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80" windowHeight="1495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<sst xmlns="http://schemas.openxmlformats.org/spreadsheetml/2006/main" count="510" uniqueCount="453">
  <si>
    <t>#EXTINF:-1,Despertar</t>
  </si>
  <si>
    <t>C:\Users\Public\Music\CDex\AAA_Nicole\Héroes Del Silencio-Senderos de traicion\Héroes Del Silencio-Senderos de traicion-09-Despertar.mp3</t>
  </si>
  <si>
    <t>#EXTINF:-1,La camisa negra</t>
  </si>
  <si>
    <t>C:\Users\Public\Music\CDex\AAA_Nicole\Juanes-Mi Sangre\Juanes-Mi Sangre-04-La camisa negra.mp3</t>
  </si>
  <si>
    <t>#EXTINF:-1,Spiegelbild</t>
  </si>
  <si>
    <t>C:\Users\Public\Music\CDex\AAA_Nicole\Subzonic-Achterbahn\Subzonic-Achterbahn-03-Spiegelbild.mp3</t>
  </si>
  <si>
    <t>#EXTINF:-1,Back For Good</t>
  </si>
  <si>
    <t>C:\Users\Public\Music\CDex\AAA_Nicole\Take That-Greatest Hits\Take That-Greatest Hits-03-Back For Good.mp3</t>
  </si>
  <si>
    <t>#EXTINF:-1,Good Times</t>
  </si>
  <si>
    <t>C:\Users\Public\Music\CDex\AAA_Soundtrack\Various-Die Katze (Soundtrack)\Various-Die Katze (Soundtrack)-02-Burdon Eric _ Good Times.mp3</t>
  </si>
  <si>
    <t>#EXTINF:-1,Black Forest</t>
  </si>
  <si>
    <t>C:\Users\Public\Music\CDex\AAA_Soundtrack\Various-Die Katze (Soundtrack)\Various-Die Katze (Soundtrack)-10-Chapman Roger _ Black Forest.mp3</t>
  </si>
  <si>
    <t>#EXTINF:-1,Blue Monday</t>
  </si>
  <si>
    <t>C:\Users\Public\Music\CDex\AAA_Soundtrack\Various-The Wedding Singer (Soundtrack)\Various-The Wedding Singer (Soundtrack)-10-New Order _ Blue Monday.mp3</t>
  </si>
  <si>
    <t>#EXTINF:-1,Das Boot (Single-Version)</t>
  </si>
  <si>
    <t>C:\Users\Public\Music\CDex\AAA_Soundtrack\Doldinger Klaus-Das Boot (Soundtrack)\Doldinger Klaus-Das Boot (Soundtrack)-10-Das Boot (Single-Version).mp3</t>
  </si>
  <si>
    <t>#EXTINF:-1,Send Me Angel</t>
  </si>
  <si>
    <t>C:\Users\Public\Music\CDex\AAA_Sampler\Various-FETENHITS The Real Classics 1 (CD 2)\Various-FETENHITS The Real Classics 1 (CD 2)-16-Real Life _ Send Me Angel.mp3</t>
  </si>
  <si>
    <t>#EXTINF:-1,Mädchen</t>
  </si>
  <si>
    <t>C:\Users\Public\Music\CDex\AAA_Deutsch\Lucilectric-Mädchen\Lucilectric-Mädchen-01-Mädchen.mp3</t>
  </si>
  <si>
    <t>#EXTINF:-1,Pendant que les champs brulent</t>
  </si>
  <si>
    <t>C:\Users\Public\Music\CDex\AAA_Verschiedene_Sprachen\Niagara-Religion\Niagara-Religion-04-Pendant que les champs brulent.mp3</t>
  </si>
  <si>
    <t>#EXTINF:-1,Goodbye (New Radio Mix)</t>
  </si>
  <si>
    <t>C:\Users\Public\Music\CDex\AAA_MaxiCDs\Sasha-Goodbye-MaxiCD\Sasha-Goodbye-MaxiCD-01-Goodbye (New Radio Mix).mp3</t>
  </si>
  <si>
    <t>#EXTINF:-1,Zeit, dass sich was dreht (Deutsche Version)</t>
  </si>
  <si>
    <t>C:\Users\Public\Music\CDex\AAA_MaxiCDs\Grönemeyer Herbert-Zeit, dass sich was dreht-MaxiCD\Grönemeyer Herbert-Zeit, dass sich was dreht-MaxiCD-01-Zeit, dass sich was dreht (Deutsche Version).mp3</t>
  </si>
  <si>
    <t>#EXTINF:-1,It's My Life</t>
  </si>
  <si>
    <t>Die Wiedergabeliste meiner Musik war durch Hinzufügen stetig angewachsen. Nun hatte ich aber wohl das eine oder andere Mal einen Hit doppelt aufgeführt und wollte diesen nun wieder aus der Liste löschen.</t>
  </si>
  <si>
    <t>Folgendes Problem</t>
  </si>
  <si>
    <t>Lösung</t>
  </si>
  <si>
    <t>Gib die Form &lt;  =WENN(VERGLEICH(A1;A:A;0)=ZEILE();"";"Doppelt")  &gt;  in die Zelle B1 ein und kopiere sie nach unten.</t>
  </si>
  <si>
    <t>Die doppelten Hits werden angezeigt:</t>
  </si>
  <si>
    <t>Doppelt</t>
  </si>
  <si>
    <t>Ich kopiere also die Wiedergabeliste *.m3u in ein Excel File wie dieses.</t>
  </si>
  <si>
    <t>Beispiel:</t>
  </si>
  <si>
    <r>
      <t xml:space="preserve">Im Beispiel Sweet Dreams steht nur auf der ersten Zeile </t>
    </r>
    <r>
      <rPr>
        <b/>
        <sz val="10"/>
        <color indexed="10"/>
        <rFont val="Arial"/>
        <family val="2"/>
      </rPr>
      <t>Doppelt</t>
    </r>
    <r>
      <rPr>
        <sz val="10"/>
        <rFont val="Arial"/>
        <family val="0"/>
      </rPr>
      <t>. Hier sehe ich, dass zwar der Hit Sweet Dreams doppelt existiert, nicht aber auch der zugehörige Interpret.</t>
    </r>
  </si>
  <si>
    <t>Sweet Dreams ist ein Hit der Eurythmics und von La Bouche. Somit sind die Zeilen 429 &amp; 430 nicht aus der Wiedergabeliste zu löschen.</t>
  </si>
  <si>
    <r>
      <t xml:space="preserve">Dadurch, dass </t>
    </r>
    <r>
      <rPr>
        <b/>
        <sz val="10"/>
        <color indexed="10"/>
        <rFont val="Arial"/>
        <family val="2"/>
      </rPr>
      <t>Doppelt</t>
    </r>
    <r>
      <rPr>
        <sz val="10"/>
        <rFont val="Arial"/>
        <family val="0"/>
      </rPr>
      <t xml:space="preserve"> zweimal untereinander aufgeführt ist, sehe ich, dass diese Zelle wirklich doppelt existiert und somit in der Original-Wiedergabeliste die Zeilen 487 &amp; 488 gelöscht werden können.</t>
    </r>
  </si>
  <si>
    <t>C:\Users\Public\Music\CDex\AAA_DVD\No Doubt-The Videos 1992-2003 (DVD)\No Doubt-The Videos 1992-2003 (DVD)-01-It's My Life.mp3</t>
  </si>
  <si>
    <t>#EXTINF:-1,Here I Go Again (Previously unavailable on LP - Radio Mix)</t>
  </si>
  <si>
    <t>C:\Users\Public\Music\CDex\AAA_Best_Of\Whitesnake-Greatest Hits\Whitesnake-Greatest Hits-02-Here I Go Again (Previously unavailable on LP - Radio Mix).mp3</t>
  </si>
  <si>
    <t>#EXTINF:-1,Nine Million Bicycles</t>
  </si>
  <si>
    <t>C:\Users\Public\Music\CDex\Melua Katie-Piece By Piece\Melua Katie-Piece By Piece-02-Nine Million Bicycles.mp3</t>
  </si>
  <si>
    <t>#EXTINF:-1,Pub With No Beer</t>
  </si>
  <si>
    <t>C:\Users\Public\Music\CDex\AAA_Sampler\Various-G'Day From Down Under\Various-G'Day From Down Under-11-Pub With No Beer.mp3</t>
  </si>
  <si>
    <t>#EXTINF:-1,Spider's Web</t>
  </si>
  <si>
    <t>C:\Users\Public\Music\CDex\Melua Katie-Piece By Piece\Melua Katie-Piece By Piece-06-Spider's Web.mp3</t>
  </si>
  <si>
    <t>#EXTINF:-1,Imagination</t>
  </si>
  <si>
    <t>C:\Users\Public\Music\CDex\AAA_Soundtrack\Various-Flashdance (Soundtrack)\Various-Flashdance (Soundtrack)-06-Brannigan Laura _ Imagination.mp3</t>
  </si>
  <si>
    <t>C:\Users\Public\Music\CDex\AAA_Best_Of\Eurythmics-Greatest Hits\Eurythmics-Greatest Hits-02-Sweet Dreams.mp3</t>
  </si>
  <si>
    <t>#EXTINF:-1,Return to Innocence (Radio Edit)</t>
  </si>
  <si>
    <t>C:\Users\Public\Music\CDex\AAA_MaxiCDs\Enigma-Return To Innocence-MaxiCD\Enigma-Return To Innocence-MaxiCD-01-Return to Innocence (Radio Edit).mp3</t>
  </si>
  <si>
    <t>C:\Users\Public\Music\CDex\French Affair-Desire\French Affair-Desire-02-I Want Your Love.mp3</t>
  </si>
  <si>
    <t>#EXTINF:-1,Disappear</t>
  </si>
  <si>
    <t>C:\Users\Public\Music\CDex\AAA_Best_Of\INXS-The Greatest Hits\INXS-The Greatest Hits-08-Disappear.mp3</t>
  </si>
  <si>
    <t>#EXTINF:-1,Walking On Sunshine</t>
  </si>
  <si>
    <t>C:\Users\Public\Music\CDex\AAA_Sampler\Various-Greatest Hits Of The 80's (CD 1)\Various-Greatest Hits Of The 80's (CD 1)-18-Katrina &amp; The Waves _ Walking On Sunshine.mp3</t>
  </si>
  <si>
    <t>#EXTINF:-1,Everybody's Free (To Wear Sunscreen) (Edit)</t>
  </si>
  <si>
    <t>C:\Users\Public\Music\CDex\AAA_MaxiCDs\Luhrman Baz-Everybody's Free (To Wear Sunscreen)-MaxiCD\Luhrman Baz-Everybody's Free (To Wear Sunscreen)-MaxiCD-01-Everybody's Free (To Wear Sunscreen) (Edit).mp3</t>
  </si>
  <si>
    <t>#EXTINF:-1,Heast as nit</t>
  </si>
  <si>
    <t>C:\Users\Public\Music\CDex\AAA_Deutsch\Von Goisern Hubert-Aufgeigen statt niederschiassen\Von Goisern Hubert-Aufgeigen statt niederschiassen-03-Heast as nit.mp3</t>
  </si>
  <si>
    <t>#EXTINF:-1,If I Was</t>
  </si>
  <si>
    <t>C:\Users\Public\Music\CDex\AAA_Sampler\Various-1000 Original Hits 1985\Various-1000 Original Hits 1985-05-Ure Midge _ If I Was.mp3</t>
  </si>
  <si>
    <t>#EXTINF:-1,Aloha Heja He</t>
  </si>
  <si>
    <t>C:\Users\Public\Music\CDex\AAA_Deutsch\Reichel Achim-Grosse Freiheit\Reichel Achim-Grosse Freiheit-16-Aloha Heja He.mp3</t>
  </si>
  <si>
    <t>#EXTINF:-1,Waltzing Matilda</t>
  </si>
  <si>
    <t>C:\Users\Public\Music\CDex\AAA_Sampler\Various-G'Day From Down Under\Various-G'Day From Down Under-01-Waltzing Matilda.mp3</t>
  </si>
  <si>
    <t>#EXTINF:-1,Be My Lover (House Mix)</t>
  </si>
  <si>
    <t>C:\Users\Public\Music\CDex\La Bouche-Sweet Dreams\La Bouche-Sweet Dreams-14-Be My Lover (House Mix).mp3</t>
  </si>
  <si>
    <t>#EXTINF:-1,Kalimba De Luna</t>
  </si>
  <si>
    <t>C:\Users\Public\Music\CDex\Boney M-Happy Songs\Boney M-Happy Songs-03-Kalimba De Luna.mp3</t>
  </si>
  <si>
    <t>#EXTINF:-1,Life (Single Version)</t>
  </si>
  <si>
    <t>C:\Users\Public\Music\CDex\AAA_MaxiCDs\Des'ree-Life-MaxiCD\Des'ree-Life-MaxiCD-01-Life (Single Version).mp3</t>
  </si>
  <si>
    <t>#EXTINF:-1,Monopoli</t>
  </si>
  <si>
    <t>C:\Users\Public\Music\CDex\AAA_Deutsch\Klaus Lage Band-Schweissperlen\Klaus Lage Band-Schweissperlen-03-Monopoli.mp3</t>
  </si>
  <si>
    <t>#EXTINF:-1,Handle With Care</t>
  </si>
  <si>
    <t>C:\Users\Public\Music\CDex\Traveling Wilburys-Vol. 1\Traveling Wilburys-Vol. 1-01-Handle With Care.mp3</t>
  </si>
  <si>
    <t>#EXTINF:-1,Ain't Talkin' 'Bout Dub (@440 Radio Edit)</t>
  </si>
  <si>
    <t>C:\Users\Public\Music\CDex\AAA_MaxiCDs\Apollo Four Forty-Ain't Talkin' 'bout Dub-MaxiCD\Apollo Four Forty-Ain't Talkin' 'bout Dub-MaxiCD-01-Ain't Talkin' 'Bout Dub (@440 Radio Edit).mp3</t>
  </si>
  <si>
    <t>#EXTINF:-1,Y.M.C.A.</t>
  </si>
  <si>
    <t>C:\Users\Public\Music\CDex\AAA_Nicole\Village People-Greatest Hits\Village People-Greatest Hits-01-Y.M.C.A.mp3</t>
  </si>
  <si>
    <t>#EXTINF:-1,I Engineer</t>
  </si>
  <si>
    <t>C:\Users\Public\Music\CDex\Animotion-Strange Behavior\Animotion-Strange Behavior-02-I Engineer.mp3</t>
  </si>
  <si>
    <t>#EXTINF:-1,Barbie Girl</t>
  </si>
  <si>
    <t>C:\Users\Public\Music\CDex\Aqua-Aquarium\Aqua-Aquarium-03-Barbie Girl.mp3</t>
  </si>
  <si>
    <t>#EXTINF:-1,Never Be The Same Again (Single Edit)</t>
  </si>
  <si>
    <t>C:\Users\Public\Music\CDex\AAA_MaxiCDs\Melanie C-Never Be The Same Again-MaxiCD\Melanie C-Never Be The Same Again-MaxiCD-01-Never Be The Same Again (Single Edit).mp3</t>
  </si>
  <si>
    <t>#EXTINF:-1,Let This Feeling (Radio Mix)</t>
  </si>
  <si>
    <t>C:\Users\Public\Music\CDex\AAA_MaxiCDs\Angel Simone-Let This Feeling-MaxiCD\Angel Simone-Let This Feeling-MaxiCD-01-Let This Feeling (Radio Mix).mp3</t>
  </si>
  <si>
    <t>#EXTINF:-1,I Drove All Night</t>
  </si>
  <si>
    <t>C:\Users\Public\Music\CDex\AAA_Best_Of\Lauper Cyndi-Twelve Deadly Cyns (Best Of)\Lauper Cyndi-Twelve Deadly Cyns (Best Of)-10-I Drove All Night.mp3</t>
  </si>
  <si>
    <t>#EXTINF:-1,Why</t>
  </si>
  <si>
    <t>C:\Users\Public\Music\CDex\Bronski Beat-Hundreds &amp; Thousands\Bronski Beat-Hundreds &amp; Thousands-02-Why.mp3</t>
  </si>
  <si>
    <t>#EXTINF:-1,It Hit Me Like A Hammer</t>
  </si>
  <si>
    <t>C:\Users\Public\Music\CDex\Huey Lewis And The News-Hard At Play\Huey Lewis And The News-Hard At Play-02-It Hit Me Like A Hammer.mp3</t>
  </si>
  <si>
    <t>#EXTINF:-1,The Sun Always Shines On TV</t>
  </si>
  <si>
    <t>C:\Users\Public\Music\CDex\AAA_Best_Of\A-Ha-Headlines And Deadlines (The Hits Of)\A-Ha-Headlines And Deadlines (The Hits Of)-16-The Sun Always Shines On TV.mp3</t>
  </si>
  <si>
    <t>#EXTINF:-1,Opposites Attract</t>
  </si>
  <si>
    <t>C:\Users\Public\Music\CDex\Abdul Paula-Forever Your Girl\Abdul Paula-Forever Your Girl-03-Opposites Attract.mp3</t>
  </si>
  <si>
    <t>#EXTINF:-1,What A Wonderful World</t>
  </si>
  <si>
    <t>C:\Users\Public\Music\CDex\AAA_Best_Of\Armstrong Louis-The Very Best Of (CD 1)\Armstrong Louis-The Very Best Of (CD 1)-01-What A Wonderful World.mp3</t>
  </si>
  <si>
    <t>#EXTINF:-1,Summer Of '69</t>
  </si>
  <si>
    <t>C:\Users\Public\Music\CDex\AAA_Best_Of\Adams Bryan-So Far So Good (Best Of)\Adams Bryan-So Far So Good (Best Of)-01-Summer Of '69.mp3</t>
  </si>
  <si>
    <t>#EXTINF:-1,Love In An Elevator</t>
  </si>
  <si>
    <t>C:\Users\Public\Music\CDex\AAA_Best_Of\Aerosmith-Big Ones (Best Of)\Aerosmith-Big Ones (Best Of)-02-Love In An Elevator.mp3</t>
  </si>
  <si>
    <t>#EXTINF:-1,What I Am</t>
  </si>
  <si>
    <t>C:\Users\Public\Music\CDex\Edie Brickell &amp; New Bohemians-Shooting Rubberbands At The Stars\Edie Brickell &amp; New Bohemians-Shooting Rubberbands At The Stars-01-What I Am.mp3</t>
  </si>
  <si>
    <t>#EXTINF:-1,Surfin' U.S.A.</t>
  </si>
  <si>
    <t>C:\Users\Public\Music\CDex\AAA_Best_Of\Beach Boys-20 Golden Greats\Beach Boys-20 Golden Greats-01-Surfin' U.S.A.mp3</t>
  </si>
  <si>
    <t>#EXTINF:-1,Just Can't Get Enough</t>
  </si>
  <si>
    <t>C:\Users\Public\Music\CDex\AAA_Best_Of\Depeche Mode-The Singles 81_85\Depeche Mode-The Singles 81_85-03-Just Can't Get Enough.mp3</t>
  </si>
  <si>
    <t>#EXTINF:-1,Pink Sunshine</t>
  </si>
  <si>
    <t>C:\Users\Public\Music\CDex\Fuzzbox-Big Bang!\Fuzzbox-Big Bang!-01-Pink Sunshine.mp3</t>
  </si>
  <si>
    <t>#EXTINF:-1,She Drives Me Crazy</t>
  </si>
  <si>
    <t>C:\Users\Public\Music\CDex\Fine Young Cannibals-The Raw &amp; The Cooked\Fine Young Cannibals-The Raw &amp; The Cooked-01-She Drives Me Crazy.mp3</t>
  </si>
  <si>
    <t>#EXTINF:-1,Devil Inside</t>
  </si>
  <si>
    <t>C:\Users\Public\Music\CDex\AAA_Best_Of\INXS-The Greatest Hits\INXS-The Greatest Hits-11-Devil Inside.mp3</t>
  </si>
  <si>
    <t>#EXTINF:-1,Ocean Of Light (Radio Mix)</t>
  </si>
  <si>
    <t>C:\Users\Public\Music\CDex\In-Mood Feat. Juliette-Elements\In-Mood Feat. Juliette-Elements-02-Ocean Of Light (Radio Mix).mp3</t>
  </si>
  <si>
    <t>#EXTINF:-1,Holiday</t>
  </si>
  <si>
    <t>C:\Users\Public\Music\CDex\The Other Ones-The Other Ones\The Other Ones-The Other Ones-01-Holiday.mp3</t>
  </si>
  <si>
    <t>#EXTINF:-1,I Want Your Love</t>
  </si>
  <si>
    <t>C:\Users\Public\Music\CDex\Transvision Vamp-Pop Art\Transvision Vamp-Pop Art-02-I Want Your Love.mp3</t>
  </si>
  <si>
    <t>#EXTINF:-1,The Race</t>
  </si>
  <si>
    <t>C:\Users\Public\Music\CDex\Yello-Essential\Yello-Essential-02-The Race.mp3</t>
  </si>
  <si>
    <t>#EXTINF:-1,Whenever, Wherever</t>
  </si>
  <si>
    <t>C:\Users\Public\Music\CDex\Shakira-Servicio De Lavanderia\Shakira-Servicio De Lavanderia-12-Whenever, Wherever.mp3</t>
  </si>
  <si>
    <t>#EXTINF:-1,Don't Cry For Louie</t>
  </si>
  <si>
    <t>C:\Users\Public\Music\CDex\AAA_Best_Of\Vaya Con Dios-The Very Best\Vaya Con Dios-The Very Best-01-Don't Cry For Louie.mp3</t>
  </si>
  <si>
    <t>#EXTINF:-1,Into The Great Wide Open</t>
  </si>
  <si>
    <t>C:\Users\Public\Music\CDex\Tom Petty And The Heartbreakers-Greatest Hits\Tom Petty And The Heartbreakers-Greatest Hits-17-Into The Great Wide Open.mp3</t>
  </si>
  <si>
    <t>#EXTINF:-1,The Lover In Me</t>
  </si>
  <si>
    <t>C:\Users\Public\Music\CDex\Easton Sheena-The Lover In Me\Easton Sheena-The Lover In Me-02-The Lover In Me.mp3</t>
  </si>
  <si>
    <t>#EXTINF:-1,Heartache</t>
  </si>
  <si>
    <t>C:\Users\Public\Music\CDex\Pepsi And Shirlie-All Right Now\Pepsi And Shirlie-All Right Now-01-Heartache.mp3</t>
  </si>
  <si>
    <t>#EXTINF:-1,( I Wish I Knew How It Would Feel To Be) Free/One</t>
  </si>
  <si>
    <t>C:\Users\Public\Music\CDex\Lighthouse Family-Whatever Gets You Through The Day\Lighthouse Family-Whatever Gets You Through The Day-03-( I Wish I Knew How It Would Feel To Be) Free_One.mp3</t>
  </si>
  <si>
    <t>#EXTINF:-1,Frozen (Album Version)</t>
  </si>
  <si>
    <t>C:\Users\Public\Music\CDex\Madonna-MaxiCDs\Madonna-Frozen-MaxiCD\Madonna-Frozen-MaxiCD-01-Frozen (Album Version).mp3</t>
  </si>
  <si>
    <t>#EXTINF:-1,Word Up</t>
  </si>
  <si>
    <t>C:\Users\Public\Music\CDex\Gun-Swagger\Gun-Swagger-03-Word Up.mp3</t>
  </si>
  <si>
    <t>#EXTINF:-1,Lords Of The Boards</t>
  </si>
  <si>
    <t>C:\Users\Public\Music\CDex\Guano Apes-Proud Like A God\Guano Apes-Proud Like A God-04-Lords Of The Boards.mp3</t>
  </si>
  <si>
    <t>#EXTINF:-1,With Or Without You</t>
  </si>
  <si>
    <t>C:\Users\Public\Music\CDex\AAA_Best_Of\U2-The Best Of 1980 - 1990\U2-The Best Of 1980 - 1990-03-With Or Without You.mp3</t>
  </si>
  <si>
    <t>#EXTINF:-1,Robert De Niro's Waiting</t>
  </si>
  <si>
    <t>C:\Users\Public\Music\CDex\AAA_Best_Of\Bananarama-The Greatest Hits Collection\Bananarama-The Greatest Hits Collection-11-Robert De Niro's Waiting.mp3</t>
  </si>
  <si>
    <t>#EXTINF:-1,No Tengo Dinero</t>
  </si>
  <si>
    <t>C:\Users\Public\Music\CDex\Los Umbrellos-Flamenko Funk\Los Umbrellos-Flamenko Funk-03-No Tengo Dinero.mp3</t>
  </si>
  <si>
    <t>#EXTINF:-1,Money</t>
  </si>
  <si>
    <t>C:\Users\Public\Music\CDex\Pink Floyd-A Collection Of Great Dance Songs\Pink Floyd-A Collection Of Great Dance Songs-02-Money.mp3</t>
  </si>
  <si>
    <t>#EXTINF:-1,No Limit</t>
  </si>
  <si>
    <t>C:\Users\Public\Music\CDex\Two Unlimited-No Limits\Two Unlimited-No Limits-01-No Limit.mp3</t>
  </si>
  <si>
    <t>#EXTINF:-1,Kayleigh</t>
  </si>
  <si>
    <t>C:\Users\Public\Music\CDex\Marillion-A Singles Collection 1982-1992\Marillion-A Singles Collection 1982-1992-02-Kayleigh.mp3</t>
  </si>
  <si>
    <t>#EXTINF:-1,Paid My Dues</t>
  </si>
  <si>
    <t>C:\Users\Public\Music\CDex\Anastacia-Freak Of Nature\Anastacia-Freak Of Nature-02-Paid My Dues.mp3</t>
  </si>
  <si>
    <t>#EXTINF:-1,Wicked Game</t>
  </si>
  <si>
    <t>C:\Users\Public\Music\CDex\AAA_Best_Of\Isaak Chris-Wicked Game\Isaak Chris-Wicked Game-01-Wicked Game.mp3</t>
  </si>
  <si>
    <t>#EXTINF:-1,I Touch Myself</t>
  </si>
  <si>
    <t>C:\Users\Public\Music\CDex\Divinyls-Divinyls\Divinyls-Divinyls-02-I Touch Myself.mp3</t>
  </si>
  <si>
    <t>#EXTINF:-1,Innocence</t>
  </si>
  <si>
    <t>C:\Users\Public\Music\CDex\Blando Deborah-A Different Story\Blando Deborah-A Different Story-03-Innocence.mp3</t>
  </si>
  <si>
    <t>#EXTINF:-1,Skies The Limit</t>
  </si>
  <si>
    <t>C:\Users\Public\Music\CDex\Fleetwood Mac-Behind The Mask\Fleetwood Mac-Behind The Mask-01-Skies The Limit.mp3</t>
  </si>
  <si>
    <t>#EXTINF:-1,My Heart Goes Boom</t>
  </si>
  <si>
    <t>C:\Users\Public\Music\CDex\French Affair-Desire\French Affair-Desire-01-My Heart Goes Boom.mp3</t>
  </si>
  <si>
    <t>#EXTINF:-1,Solsbury Hill</t>
  </si>
  <si>
    <t>C:\Users\Public\Music\CDex\AAA_Best_Of\Gabriel Peter-Shaking The Tree (Sixteen Golden Greats)\Gabriel Peter-Shaking The Tree (Sixteen Golden Greats)-01-Solsbury Hill.mp3</t>
  </si>
  <si>
    <t>#EXTINF:-1,I Can't Dance</t>
  </si>
  <si>
    <t>C:\Users\Public\Music\CDex\Genesis-We Can't Dance\Genesis-We Can't Dance-04-I Can't Dance.mp3</t>
  </si>
  <si>
    <t>#EXTINF:-1,Rock My Life</t>
  </si>
  <si>
    <t>C:\Users\Public\Music\CDex\Jeanette-Rock My Life\Jeanette-Rock My Life-01-Rock My Life.mp3</t>
  </si>
  <si>
    <t>#EXTINF:-1,Come Away With Me</t>
  </si>
  <si>
    <t>C:\Users\Public\Music\CDex\Jones Norah-Come Away With Me\Jones Norah-Come Away With Me-05-Come Away With Me.mp3</t>
  </si>
  <si>
    <t>#EXTINF:-1,Sweet Thing</t>
  </si>
  <si>
    <t>C:\Users\Public\Music\CDex\Jagger Mick-Wandering Spirit\Jagger Mick-Wandering Spirit-02-Sweet Thing.mp3</t>
  </si>
  <si>
    <t>#EXTINF:-1,Search For The Hero</t>
  </si>
  <si>
    <t>C:\Users\Public\Music\CDex\M People-Bizzare Fruit\M People-Bizzare Fruit-02-Search For The Hero.mp3</t>
  </si>
  <si>
    <t>#EXTINF:-1,Camouflage</t>
  </si>
  <si>
    <t>C:\Users\Public\Music\CDex\AAA_Best_Of\Ridgway Stan-The Best Of Stan Ridgway\Ridgway Stan-The Best Of Stan Ridgway-08-Camouflage.mp3</t>
  </si>
  <si>
    <t>#EXTINF:-1,I Want It All</t>
  </si>
  <si>
    <t>C:\Users\Public\Music\CDex\Queen-The Miracle\Queen-The Miracle-04-I Want It All.mp3</t>
  </si>
  <si>
    <t>#EXTINF:-1,Eye Of The Tiger</t>
  </si>
  <si>
    <t>C:\Users\Public\Music\CDex\AAA_Best_Of\Survivor-Survivor - Greatest Hits\Survivor-Survivor - Greatest Hits-01-Eye Of The Tiger.mp3</t>
  </si>
  <si>
    <t>#EXTINF:-1,Skin Games</t>
  </si>
  <si>
    <t>C:\Users\Public\Music\CDex\The Silencers-A Blues For Buddha\The Silencers-A Blues For Buddha-07-Skin Games.mp3</t>
  </si>
  <si>
    <t>#EXTINF:-1,Slave To The Music</t>
  </si>
  <si>
    <t>C:\Users\Public\Music\CDex\Twenty 4 Seven-Slave To The Music\Twenty 4 Seven-Slave To The Music-01-Slave To The Music.mp3</t>
  </si>
  <si>
    <t>#EXTINF:-1,Every Breath You Take</t>
  </si>
  <si>
    <t>C:\Users\Public\Music\CDex\AAA_Best_Of\The Police-Greatest Hits\The Police-Greatest Hits-13-Every Breath You Take.mp3</t>
  </si>
  <si>
    <t>#EXTINF:-1,Man! I Feel Like A Woman!</t>
  </si>
  <si>
    <t>C:\Users\Public\Music\CDex\Twain Shania-Come On Over\Twain Shania-Come On Over-10-Man! I Feel Like A Woman!.mp3</t>
  </si>
  <si>
    <t>#EXTINF:-1,Heaven</t>
  </si>
  <si>
    <t>C:\Users\Public\Music\CDex\U96-Heaven\U96-Heaven-01-Heaven.mp3</t>
  </si>
  <si>
    <t>#EXTINF:-1,Feel</t>
  </si>
  <si>
    <t>C:\Users\Public\Music\CDex\Williams Robbie-Escapology\Williams Robbie-Escapology-02-Feel.mp3</t>
  </si>
  <si>
    <t>#EXTINF:-1,Once In A Lifetime</t>
  </si>
  <si>
    <t>C:\Users\Public\Music\CDex\Wolfsheim-Once In A Lifetime\Wolfsheim-Once In A Lifetime-01-Once In A Lifetime.mp3</t>
  </si>
  <si>
    <t>#EXTINF:-1,Everybody's Free (To Feel Good)</t>
  </si>
  <si>
    <t>C:\Users\Public\Music\CDex\Rozalla-Everybody's Free\Rozalla-Everybody's Free-01-Everybody's Free (To Feel Good).mp3</t>
  </si>
  <si>
    <t>#EXTINF:-1,Drive</t>
  </si>
  <si>
    <t>C:\Users\Public\Music\CDex\AAA_Best_Of\The Cars-Greatest Hits\The Cars-Greatest Hits-06-Drive.mp3</t>
  </si>
  <si>
    <t>#EXTINF:-1,Heaven Can Wait</t>
  </si>
  <si>
    <t>C:\Users\Public\Music\CDex\Sandra-Into A Secret Land\Sandra-Into A Secret Land-03-Heaven Can Wait.mp3</t>
  </si>
  <si>
    <t>#EXTINF:-1,Vision Of You</t>
  </si>
  <si>
    <t>C:\Users\Public\Music\CDex\AAA_Best_Of\Rush Jennifer-Premium Gold Collection (The Best)\Rush Jennifer-Premium Gold Collection (The Best)-04-Vision Of You.mp3</t>
  </si>
  <si>
    <t>#EXTINF:-1,Killer</t>
  </si>
  <si>
    <t>C:\Users\Public\Music\CDex\Seal-Seal\Seal-Seal-04-Killer.mp3</t>
  </si>
  <si>
    <t>#EXTINF:-1,Twist In My Sobriety</t>
  </si>
  <si>
    <t>C:\Users\Public\Music\CDex\Tikaram Tanita-Ancient Heart\Tikaram Tanita-Ancient Heart-07-Twist In My Sobriety.mp3</t>
  </si>
  <si>
    <t>#EXTINF:-1,The Most Beautiful Song</t>
  </si>
  <si>
    <t>C:\Users\Public\Music\CDex\Lunik_Weather\Lunik-Weather-02-The Most Beautiful Song.mp3</t>
  </si>
  <si>
    <t>#EXTINF:-1,Coco Jamboo</t>
  </si>
  <si>
    <t>C:\Users\Public\Music\CDex\Mr. President-We See The Same Sun\Mr. President-We See The Same Sun-02-Coco Jamboo.mp3</t>
  </si>
  <si>
    <t>#EXTINF:-1,Cream</t>
  </si>
  <si>
    <t>C:\Users\Public\Music\CDex\Prince-Diamonds And Pearls\Prince-Diamonds And Pearls-04-Cream.mp3</t>
  </si>
  <si>
    <t>#EXTINF:-1,Slow</t>
  </si>
  <si>
    <t>C:\Users\Public\Music\CDex\Minogue Kylie-Body Language\Minogue Kylie-Body Language-01-Slow.mp3</t>
  </si>
  <si>
    <t>#EXTINF:-1,Beds Are Burning</t>
  </si>
  <si>
    <t>C:\Users\Public\Music\CDex\Midnight Oil-Diesel And Dust\Midnight Oil-Diesel And Dust-01-Beds Are Burning.mp3</t>
  </si>
  <si>
    <t>#EXTINF:-1,More</t>
  </si>
  <si>
    <t>C:\Users\Public\Music\CDex\The Sisters Of Mercy-Vision Thing\The Sisters Of Mercy-Vision Thing-07-More.mp3</t>
  </si>
  <si>
    <t>#EXTINF:-1,Firestarter</t>
  </si>
  <si>
    <t>C:\Users\Public\Music\CDex\Prodigy-The Fat Of The Land\Prodigy-The Fat Of The Land-08-Firestarter.mp3</t>
  </si>
  <si>
    <t>#EXTINF:-1,A Beggar On A Beach Of Gold</t>
  </si>
  <si>
    <t>C:\Users\Public\Music\CDex\AAA_Best_Of\Mike And The Mechanics-Hits\Mike And The Mechanics-Hits-13-A Beggar On A Beach Of Gold.mp3</t>
  </si>
  <si>
    <t>#EXTINF:-1,Like A Prayer</t>
  </si>
  <si>
    <t>C:\Users\Public\Music\CDex\Madonna-Like A Prayer\Madonna-Like A Prayer-01-Like A Prayer.mp3</t>
  </si>
  <si>
    <t>#EXTINF:-1,Behind The Wheel</t>
  </si>
  <si>
    <t>C:\Users\Public\Music\CDex\AAA_Best_Of\Depeche Mode-The Singles 86_98 CD1\Depeche Mode-The Singles 86_98 CD1-06-Behind The Wheel.mp3</t>
  </si>
  <si>
    <t>#EXTINF:-1,Scatterlings Of Africa</t>
  </si>
  <si>
    <t>C:\Users\Public\Music\CDex\AAA_Best_Of\Clegg Johnny &amp; Savuka-In My African Dream (The Best Of)\Clegg Johnny &amp; Savuka-In My African Dream (The Best Of)-01-Scatterlings Of Africa.mp3</t>
  </si>
  <si>
    <t>#EXTINF:-1,It's A Sin</t>
  </si>
  <si>
    <t>C:\Users\Public\Music\CDex\Pet Shop Boys-Discography\Pet Shop Boys-Discography-05-It's A Sin.mp3</t>
  </si>
  <si>
    <t>#EXTINF:-1,Sweet Dreams</t>
  </si>
  <si>
    <t>C:\Users\Public\Music\CDex\La Bouche-Sweet Dreams\La Bouche-Sweet Dreams-02-Sweet Dreams.mp3</t>
  </si>
  <si>
    <t>#EXTINF:-1,The Comfort Zone</t>
  </si>
  <si>
    <t>C:\Users\Public\Music\CDex\Williams Vanessa-The Comfort Zone\Williams Vanessa-The Comfort Zone-01-The Comfort Zone.mp3</t>
  </si>
  <si>
    <t>#EXTINF:-1,The Closest Thing To Crazy</t>
  </si>
  <si>
    <t>C:\Users\Public\Music\CDex\Melua Katie-Call Off The Search\Melua Katie-Call Off The Search-03-The Closest Thing To Crazy.mp3</t>
  </si>
  <si>
    <t>#EXTINF:-1,Bulletproof Heart</t>
  </si>
  <si>
    <t>C:\Users\Public\Music\CDex\The Silencers-Dance To The Holy Man\The Silencers-Dance To The Holy Man-03-Bulletproof Heart.mp3</t>
  </si>
  <si>
    <t>#EXTINF:-1,Skin Deep</t>
  </si>
  <si>
    <t>C:\Users\Public\Music\CDex\The Stranglers-Greatest Hits 1977-1990\The Stranglers-Greatest Hits 1977-1990-09-Skin Deep.mp3</t>
  </si>
  <si>
    <t>#EXTINF:-1,I Turn To You</t>
  </si>
  <si>
    <t>C:\Users\Public\Music\CDex\Melanie C-Northern Star\Melanie C-Northern Star-04-I Turn To You.mp3</t>
  </si>
  <si>
    <t>#EXTINF:-1,Jumpin' Jack Flash</t>
  </si>
  <si>
    <t>C:\Users\Public\Music\CDex\AAA_Best_Of\Rolling Stones-Forty Licks (Disc One)\Rolling Stones-Forty Licks (Disc One)-05-Jumpin' Jack Flash.mp3</t>
  </si>
  <si>
    <t>#EXTINF:-1,Spente le Stelle</t>
  </si>
  <si>
    <t>C:\Users\Public\Music\CDex\Shapplin Emma-Carmine Meo\Shapplin Emma-Carmine Meo-02-Spente le Stelle.mp3</t>
  </si>
  <si>
    <t>#EXTINF:-1,Informer</t>
  </si>
  <si>
    <t>C:\Users\Public\Music\CDex\Snow-12 Inches Of Snow\Snow-12 Inches Of Snow-07-Informer.mp3</t>
  </si>
  <si>
    <t>#EXTINF:-1,Still Of The Night</t>
  </si>
  <si>
    <t>C:\Users\Public\Music\CDex\AAA_Best_Of\Whitesnake-Greatest Hits\Whitesnake-Greatest Hits-01-Still Of The Night.mp3</t>
  </si>
  <si>
    <t>#EXTINF:-1,Along Comes Mary</t>
  </si>
  <si>
    <t>C:\Users\Public\Music\CDex\The Bloodhound Gang-Hooray For Boobies\The Bloodhound Gang-Hooray For Boobies-18-Along Comes Mary.mp3</t>
  </si>
  <si>
    <t>#EXTINF:-1,Zombie</t>
  </si>
  <si>
    <t>C:\Users\Public\Music\CDex\Cranberries The-No Need To Argue\Cranberries The-No Need To Argue-04-Zombie.mp3</t>
  </si>
  <si>
    <t>#EXTINF:-1,Doubleback</t>
  </si>
  <si>
    <t>C:\Users\Public\Music\CDex\AAA_Best_Of\ZZ Top-Greatest Hits\ZZ Top-Greatest Hits-09-Doubleback.mp3</t>
  </si>
  <si>
    <t>#EXTINF:-1,Four Letter Word</t>
  </si>
  <si>
    <t>C:\Users\Public\Music\CDex\AAA_Best_Of\Wilde Kim-The Singles Collection 1981-1993\Wilde Kim-The Singles Collection 1981-1993-14-Four Letter Word.mp3</t>
  </si>
  <si>
    <t>#EXTINF:-1,The Day Before You Came</t>
  </si>
  <si>
    <t>C:\Users\Public\Music\CDex\ABBA-The Hits 2\ABBA-The Hits 2-12-The Day Before You Came.mp3</t>
  </si>
  <si>
    <t>#EXTINF:-1,Torn</t>
  </si>
  <si>
    <t>C:\Users\Public\Music\CDex\Rein Trine-Beneath My Skin\Rein Trine-Beneath My Skin-02-Torn.mp3</t>
  </si>
  <si>
    <t>#EXTINF:-1,Take It Back</t>
  </si>
  <si>
    <t>C:\Users\Public\Music\CDex\Pink Floyd-The Division Bell\Pink Floyd-The Division Bell-07-Take It Back.mp3</t>
  </si>
  <si>
    <t>#EXTINF:-1,Cornflake Girl</t>
  </si>
  <si>
    <t>C:\Users\Public\Music\CDex\Amos Tori-Under The Pink\Amos Tori-Under The Pink-08-Cornflake Girl.mp3</t>
  </si>
  <si>
    <t>#EXTINF:-1,Insomnia</t>
  </si>
  <si>
    <t>C:\Users\Public\Music\CDex\Faithless-Reverence (1)\Faithless-Reverence (1)-06-Insomnia.mp3</t>
  </si>
  <si>
    <t>#EXTINF:-1,Word Of Mouth</t>
  </si>
  <si>
    <t>C:\Users\Public\Music\CDex\AAA_Best_Of\Mike And The Mechanics-Hits\Mike And The Mechanics-Hits-03-Word Of Mouth.mp3</t>
  </si>
  <si>
    <t>#EXTINF:-1,Time To Heal</t>
  </si>
  <si>
    <t>C:\Users\Public\Music\CDex\Midnight Oil-Breathe\Midnight Oil-Breathe-04-Time To Heal.mp3</t>
  </si>
  <si>
    <t>#EXTINF:-1,Girls Just Want To Have Fun</t>
  </si>
  <si>
    <t>C:\Users\Public\Music\CDex\Lauper Cyndi-She's So Unusual\Lauper Cyndi-She's So Unusual-02-Girls Just Want To Have Fun.mp3</t>
  </si>
  <si>
    <t>#EXTINF:-1,Follow Me</t>
  </si>
  <si>
    <t>C:\Users\Public\Music\CDex\Lear Amanda-Follow Me\Lear Amanda-Follow Me-01-Follow Me.mp3</t>
  </si>
  <si>
    <t>#EXTINF:-1,A Lil' Ain't Enough</t>
  </si>
  <si>
    <t>C:\Users\Public\Music\CDex\Lee Roth David-A Little Ain't Enough\Lee Roth David-A Little Ain't Enough-01-A Lil' Ain't Enough.mp3</t>
  </si>
  <si>
    <t>#EXTINF:-1,Love Is A Battlefield</t>
  </si>
  <si>
    <t>C:\Users\Public\Music\CDex\AAA_Best_Of\Benatar Pat-Best Shots\Benatar Pat-Best Shots-02-Love Is A Battlefield.mp3</t>
  </si>
  <si>
    <t>#EXTINF:-1,Victims Of Circumstance</t>
  </si>
  <si>
    <t>C:\Users\Public\Music\CDex\AAA_Best_Of\Barclay James Harvest-Best Of\Barclay James Harvest-Best Of-05-Victims Of Circumstance.mp3</t>
  </si>
  <si>
    <t>#EXTINF:-1,No Coke</t>
  </si>
  <si>
    <t>C:\Users\Public\Music\CDex\Dr. Alban-Hello Afrika\Dr. Alban-Hello Afrika-02-No Coke.mp3</t>
  </si>
  <si>
    <t>#EXTINF:-1,Black Widow</t>
  </si>
  <si>
    <t>C:\Users\Public\Music\CDex\Ford Lita-Dangerous Curves (Remaster 2001)\Ford Lita-Dangerous Curves (Remaster 2001)-07-Black Widow.mp3</t>
  </si>
  <si>
    <t>#EXTINF:-1,Baby Baby</t>
  </si>
  <si>
    <t>C:\Users\Public\Music\CDex\Grant Amy-Heart In Motion\Grant Amy-Heart In Motion-02-Baby Baby.mp3</t>
  </si>
  <si>
    <t>#EXTINF:-1,Gimme Hope Jo'anna</t>
  </si>
  <si>
    <t>C:\Users\Public\Music\CDex\AAA_Best_Of\Grant Eddy-Walking On Sunshine (The Very Best Of Eddy Grant)\Grant Eddy-Walking On Sunshine (The Very Best Of Eddy Grant)-02-Gimme Hope Jo'anna.mp3</t>
  </si>
  <si>
    <t>#EXTINF:-1,Johnny B.</t>
  </si>
  <si>
    <t>C:\Users\Public\Music\CDex\Hooters-One Way Home\Hooters-One Way Home-03-Johnny B.mp3</t>
  </si>
  <si>
    <t>#EXTINF:-1,So Bad</t>
  </si>
  <si>
    <t>C:\Users\Public\Music\CDex\Hagen Nina-Revolution Ballroom\Hagen Nina-Revolution Ballroom-01-So bad.mp3</t>
  </si>
  <si>
    <t>#EXTINF:-1,French Kissin' In The USA</t>
  </si>
  <si>
    <t>C:\Users\Public\Music\CDex\AAA_Best_Of\Harry Deborah-The Very Best of Deborah Harry and Blondie\Harry Deborah-The Very Best of Deborah Harry and Blondie-05-French Kissin' In The USA.mp3</t>
  </si>
  <si>
    <t>#EXTINF:-1,How You Remind Me</t>
  </si>
  <si>
    <t>C:\Users\Public\Music\CDex\Nickelback-Silver Side Up\Nickelback-Silver Side Up-02-How You Remind Me.mp3</t>
  </si>
  <si>
    <t>#EXTINF:-1,The Look</t>
  </si>
  <si>
    <t>C:\Users\Public\Music\CDex\Roxette-Look Sharp\Roxette-Look Sharp-01-The Look.mp3</t>
  </si>
  <si>
    <t>#EXTINF:-1,Can't Get You Out Of My Head</t>
  </si>
  <si>
    <t>C:\Users\Public\Music\CDex\AAA_DVD\Minogue Kylie-Ultimate Kylie (DVD)\Minogue Kylie-Ultimate Kylie (DVD)-25-Can't Get You Out Of My Head.mp3</t>
  </si>
  <si>
    <t>#EXTINF:-1,Precious</t>
  </si>
  <si>
    <t>C:\Users\Public\Music\CDex\Depeche Mode-Playing The Angel\Depeche Mode-Playing The Angel-05-Precious.mp3</t>
  </si>
  <si>
    <t>#EXTINF:-1,Cool</t>
  </si>
  <si>
    <t>C:\Users\Public\Music\CDex\Stefani Gwen-Love Angel Music Baby\Stefani Gwen-Love Angel Music Baby-04-Cool.mp3</t>
  </si>
  <si>
    <t>#EXTINF:-1,Tripping</t>
  </si>
  <si>
    <t>C:\Users\Public\Music\CDex\AAA_Nicole\Williams Robbie-Intensive Care\Williams Robbie-Intensive Care-02-Tripping.mp3</t>
  </si>
  <si>
    <t>#EXTINF:-1,You're Beautiful</t>
  </si>
  <si>
    <t>C:\Users\Public\Music\CDex\AAA_Nicole\Blunt James-Back To Bedlam\Blunt James-Back To Bedlam-02-You're Beautiful.mp3</t>
  </si>
  <si>
    <t>#EXTINF:-1,Innuendo</t>
  </si>
  <si>
    <t>C:\Users\Public\Music\CDex\Queen-Innuendo\Queen-Innuendo-01-Innuendo.mp3</t>
  </si>
  <si>
    <t>#EXTINF:-1,Wieder hier</t>
  </si>
  <si>
    <t>C:\Users\Public\Music\CDex\AAA_Deutsch\Westernhagen-Radio Maria\Westernhagen-Radio Maria-11-Wieder hier.mp3</t>
  </si>
  <si>
    <t>#EXTINF:-1,Smells Like Teen Spirit</t>
  </si>
  <si>
    <t>C:\Users\Public\Music\CDex\Nirvana-Nevermind\Nirvana-Nevermind-01-Smells Like Teen Spirit.mp3</t>
  </si>
  <si>
    <t>#EXTINF:-1,Perfekte Welle</t>
  </si>
  <si>
    <t>C:\Users\Public\Music\CDex\AAA_Deutsch\Juli-Es ist Juli\Juli-Es ist Juli-06-Perfekte Welle.mp3</t>
  </si>
  <si>
    <t>#EXTINF:-1,Emotional Baby</t>
  </si>
  <si>
    <t>C:\Users\Public\Music\CDex\The Other Ones-Learning To Walk\The Other Ones-Learning To Walk-03-Emotional Baby.mp3</t>
  </si>
  <si>
    <t>#EXTINF:-1,Keine Sterne in Athen</t>
  </si>
  <si>
    <t>C:\Users\Public\Music\CDex\AAA_Sampler\Various-FETENHITS Neue Deutsche Welle 2 (CD 2)\Various-FETENHITS Neue Deutsche Welle 2 (CD 2)-20-Remmler Stephan _ Keine Sterne in Athen.mp3</t>
  </si>
  <si>
    <t>#EXTINF:-1,Ca Plane Pour Moi (Short)</t>
  </si>
  <si>
    <t>C:\Users\Public\Music\CDex\AAA_MaxiCDs\Leila K-Ca Plane Pour Moi-MaxiCD\Leila K-Ca Plane Pour Moi-MaxiCD-01-Ca Plane Pour Moi (Short).mp3</t>
  </si>
  <si>
    <t>#EXTINF:-1,Pretty Fly (For A White Guy)</t>
  </si>
  <si>
    <t>C:\Users\Public\Music\CDex\The Offspring-Americana\The Offspring-Americana-04-Pretty Fly (For A White Guy).mp3</t>
  </si>
  <si>
    <t>#EXTINF:-1,Agolo</t>
  </si>
  <si>
    <t>C:\Users\Public\Music\CDex\AAA_Verschiedene_Sprachen\Kidjo Angelique-Ay\Kidjo Angelique-Ay-01-Agolo.mp3</t>
  </si>
  <si>
    <t>#EXTINF:-1,Das Modell</t>
  </si>
  <si>
    <t>C:\Users\Public\Music\CDex\AAA_Deutsch\Kraftwerk-Die Mensch-Maschine\Kraftwerk-Die Mensch-Maschine-04-Das Modell.mp3</t>
  </si>
  <si>
    <t>#EXTINF:-1,Around The World</t>
  </si>
  <si>
    <t>C:\Users\Public\Music\CDex\AAA_MaxiCDs\ATC-Around The World-MaxiCD\ATC-Around The World-MaxiCD-01-Around The World.mp3</t>
  </si>
  <si>
    <t>#EXTINF:-1,Nothing's Impossible</t>
  </si>
  <si>
    <t>C:\Users\Public\Music\CDex\Depeche Mode-Playing The Angel\Depeche Mode-Playing The Angel-08-Nothing's Impossible.mp3</t>
  </si>
  <si>
    <t>#EXTINF:-1,I Like To Move It (TV-Mix)</t>
  </si>
  <si>
    <t>C:\Users\Public\Music\CDex\AAA_MaxiCDs\Madagascar-I Like To Move It-MaxiCD\Madagascar-I Like To Move It-MaxiCD-01-I Like To Move It (TV-Mix).mp3</t>
  </si>
  <si>
    <t>#EXTINF:-1,Strangers By Night</t>
  </si>
  <si>
    <t>C:\Users\Public\Music\CDex\AAA_Best_Of\Catch C. C-Classics\Catch C. C-Classics-07-Strangers By Night.mp3</t>
  </si>
  <si>
    <t>#EXTINF:-1,The Ballad Of Chasey Lain</t>
  </si>
  <si>
    <t>C:\Users\Public\Music\CDex\The Bloodhound Gang-Hooray For Boobies\The Bloodhound Gang-Hooray For Boobies-07-The Ballad Of Chasey Lain.mp3</t>
  </si>
  <si>
    <t>#EXTINF:-1,The Night (Original Mix)</t>
  </si>
  <si>
    <t>C:\Users\Public\Music\CDex\Dore Valerie-The Best Of Valerie Dore\Dore Valerie-The Best Of Valerie Dore-01-The Night (Original Mix).mp3</t>
  </si>
  <si>
    <t>#EXTINF:-1,Hung Up</t>
  </si>
  <si>
    <t>C:\Users\Public\Music\CDex\Madonna-Confessions On A Dancefloor\Madonna-Confessions On A Dancefloor-01-Hung Up.mp3</t>
  </si>
  <si>
    <t>#EXTINF:-1,Next Best Superstar</t>
  </si>
  <si>
    <t>C:\Users\Public\Music\CDex\Melanie C-Beautiful Intentions\Melanie C-Beautiful Intentions-02-Next Best Superstar.mp3</t>
  </si>
  <si>
    <t>#EXTINF:-1,Paradise City</t>
  </si>
  <si>
    <t>C:\Users\Public\Music\CDex\AAA_Sampler\Various-FETENHITS The Real Classics 2 (CD 1)\Various-FETENHITS The Real Classics 2 (CD 1)-03-Guns n' Roses _ Paradise City.mp3</t>
  </si>
  <si>
    <t>#EXTINF:-1,The Lion Sleeps Tonight</t>
  </si>
  <si>
    <t>C:\Users\Public\Music\CDex\AAA_Sampler\Various-FETENHITS The Real Classics 4 (CD 2)\Various-FETENHITS The Real Classics 4 (CD 2)-03-Tight Fit _ The Lion Sleeps Tonight.mp3</t>
  </si>
  <si>
    <t>#EXTINF:-1,Jump</t>
  </si>
  <si>
    <t>C:\Users\Public\Music\CDex\Van Halen-1984\Van Halen-1984-02-Jump.mp3</t>
  </si>
  <si>
    <t>#EXTINF:-1,Dude (Looks Like A Lady) Live</t>
  </si>
  <si>
    <t>C:\Users\Public\Music\CDex\AAA_Best_Of\Aerosmith-Big Ones (Best Of)\Aerosmith-Big Ones (Best Of)-16-Dude (Looks Like A Lady) Live.mp3</t>
  </si>
  <si>
    <t>#EXTINF:-1,I'm On Fire</t>
  </si>
  <si>
    <t>C:\Users\Public\Music\CDex\Springsteen Bruce-Born In The U.S.A\Springsteen Bruce-Born In The U.S.A-06-I'm On Fire.mp3</t>
  </si>
  <si>
    <t>#EXTINF:-1,Mensch</t>
  </si>
  <si>
    <t>C:\Users\Public\Music\CDex\AAA_Deutsch\Grönemeyer Herbert-Mensch\Grönemeyer Herbert-Mensch-01-Mensch.mp3</t>
  </si>
  <si>
    <t>#EXTINF:-1,Kids Feat. Kylie Minogue</t>
  </si>
  <si>
    <t>C:\Users\Public\Music\CDex\AAA_Nicole\Williams Robbie-Greatest Hits\Williams Robbie-Greatest Hits-10-Kids Feat. Kylie Minogue.mp3</t>
  </si>
  <si>
    <t>#EXTINF:-1,Get Ready To Bounce</t>
  </si>
  <si>
    <t>C:\Users\Public\Music\CDex\AAA_Sampler\Various-Dance Mission Volume 15\Various-Dance Mission Volume 15-02-Brooklyn Bounce _ Get Ready To Bounce.mp3</t>
  </si>
  <si>
    <t>#EXTINF:-1,Underneath The Veil</t>
  </si>
  <si>
    <t>C:\Users\Public\Music\CDex\Wolfsheim-Casting Shadows\Wolfsheim-Casting Shadows-06-Underneath The Veil.mp3</t>
  </si>
  <si>
    <t>#EXTINF:-1,Desire</t>
  </si>
  <si>
    <t>C:\Users\Public\Music\CDex\Yello-Essential\Yello-Essential-12-Desire.mp3</t>
  </si>
  <si>
    <t>#EXTINF:-1,Where The Streets Have No Name</t>
  </si>
  <si>
    <t>C:\Users\Public\Music\CDex\U2-The Joshua Tree\U2-The Joshua Tree-01-Where The Streets Have No Name.mp3</t>
  </si>
  <si>
    <t>#EXTINF:-1,Runaway Train</t>
  </si>
  <si>
    <t>C:\Users\Public\Music\CDex\Soul Asylum-Grave Dancers Union\Soul Asylum-Grave Dancers Union-03-Runaway Train.mp3</t>
  </si>
  <si>
    <t>#EXTINF:-1,Toxic</t>
  </si>
  <si>
    <t>C:\Users\Public\Music\CDex\Spears Britney-In The Zone\Spears Britney-In The Zone-06-Toxic.mp3</t>
  </si>
  <si>
    <t>#EXTINF:-1,Scared Of Ghosts</t>
  </si>
  <si>
    <t>C:\Users\Public\Music\CDex\Stiltskin-The Mind's Eye\Stiltskin-The Mind's Eye-02-Scared Of Ghosts.mp3</t>
  </si>
  <si>
    <t>#EXTINF:-1,Paranoimia</t>
  </si>
  <si>
    <t>C:\Users\Public\Music\CDex\The Art of Noise-The Best of The Art of Noise\The Art of Noise-The Best of The Art of Noise-06-Paranoimia.mp3</t>
  </si>
  <si>
    <t>#EXTINF:-1,Why Don't You Get A Job?</t>
  </si>
  <si>
    <t>C:\Users\Public\Music\CDex\The Offspring-Americana\The Offspring-Americana-11-Why Don't You Get A Job_.mp3</t>
  </si>
  <si>
    <t>#EXTINF:-1,Maria Magdalena</t>
  </si>
  <si>
    <t>C:\Users\Public\Music\CDex\Sandra-My Favourites CD1 (Remixes)\Sandra-My Favourites CD1 (Remixes)-05-Maria Magdalena.mp3</t>
  </si>
  <si>
    <t>#EXTINF:-1,Real Life</t>
  </si>
  <si>
    <t>C:\Users\Public\Music\CDex\Simple Minds-Real Life\Simple Minds-Real Life-01-Real Life.mp3</t>
  </si>
  <si>
    <t>#EXTINF:-1,It Feels So Good</t>
  </si>
  <si>
    <t>C:\Users\Public\Music\CDex\Sonique-Hear My Cry\Sonique-Hear My Cry-01-It Feels So Good.mp3</t>
  </si>
  <si>
    <t>#EXTINF:-1,Don't Speak</t>
  </si>
  <si>
    <t>C:\Users\Public\Music\CDex\No Doubt-Tragic Kingdom\No Doubt-Tragic Kingdom-10-Don't Speak.mp3</t>
  </si>
  <si>
    <t>#EXTINF:-1,Learning To Fly</t>
  </si>
  <si>
    <t>C:\Users\Public\Music\CDex\Pink Floyd-A Momentary Lapse Of Reason\Pink Floyd-A Momentary Lapse Of Reason-02-Learning To Fly.mp3</t>
  </si>
  <si>
    <t>#EXTINF:-1,Get The Party Started</t>
  </si>
  <si>
    <t>C:\Users\Public\Music\CDex\Pink-Missundaztood\Pink-Missundaztood-01-Get The Party Started.mp3</t>
  </si>
  <si>
    <t>#EXTINF:-1,Looking For The Summer</t>
  </si>
  <si>
    <t>C:\Users\Public\Music\CDex\Rea Chris-Auberge\Rea Chris-Auberge-09-Looking For The Summer.mp3</t>
  </si>
  <si>
    <t>#EXTINF:-1,En El Muelle De San Blas</t>
  </si>
  <si>
    <t>C:\Users\Public\Music\CDex\Maná-Grandes\Maná-Grandes-01-En El Muelle De San Blas.mp3</t>
  </si>
  <si>
    <t>#EXTINF:-1,Why Does My Heart Feel So Bad?</t>
  </si>
  <si>
    <t>C:\Users\Public\Music\CDex\Moby-Play\Moby-Play-04-Why Does My Heart Feel So Bad_.mp3</t>
  </si>
  <si>
    <t>#EXTINF:-1,Lonely</t>
  </si>
  <si>
    <t>C:\Users\Public\Music\CDex\Nana-Nana\Nana-Nana-06-Lonely.mp3</t>
  </si>
  <si>
    <t>#EXTINF:-1,Sunrise</t>
  </si>
  <si>
    <t>C:\Users\Public\Music\CDex\Jones Norah-Feels Like Home\Jones Norah-Feels Like Home-01-Sunrise.mp3</t>
  </si>
  <si>
    <t>#EXTINF:-1,Be My Lover</t>
  </si>
  <si>
    <t>C:\Users\Public\Music\CDex\La Bouche-Sweet Dreams\La Bouche-Sweet Dreams-03-Be My Lover.mp3</t>
  </si>
  <si>
    <t>#EXTINF:-1,House Of Hope</t>
  </si>
  <si>
    <t>C:\Users\Public\Music\CDex\Childs Toni-House Of Hope\Childs Toni-House Of Hope-03-House Of Hope.mp3</t>
  </si>
  <si>
    <t>#EXTINF:-1,Get Up, Stand Up</t>
  </si>
  <si>
    <t>C:\Users\Public\Music\CDex\AAA_Best_Of\Bob Marley And The Wailers-One Love (The Very Best Of)\Bob Marley And The Wailers-One Love (The Very Best Of)-02-Get Up, Stand Up.mp3</t>
  </si>
  <si>
    <t>#EXTINF:-1,Heaven Is A Place On Earth</t>
  </si>
  <si>
    <t>C:\Users\Public\Music\CDex\AAA_Best_Of\Carlisle Belinda-The Best Of Belinda (Volume 1)\Carlisle Belinda-The Best Of Belinda (Volume 1)-01-Heaven Is A Place On Earth.mp3</t>
  </si>
  <si>
    <t>#EXTINF:-1,Never Let Me Down Again</t>
  </si>
  <si>
    <t>C:\Users\Public\Music\CDex\AAA_Best_Of\Depeche Mode-The Singles 86_98 CD1\Depeche Mode-The Singles 86_98 CD1-05-Never Let Me Down Again.mp3</t>
  </si>
  <si>
    <t>#EXTINF:-1,Walk Of Life</t>
  </si>
  <si>
    <t>C:\Users\Public\Music\CDex\AAA_Best_Of\Dire Straits-Sultans Of Swing (The Very Best Of Dire Straits)\Dire Straits-Sultans Of Swing (The Very Best Of Dire Straits)-11-Walk Of Life.mp3</t>
  </si>
  <si>
    <t>#EXTINF:-1,Sex Crime (1984)</t>
  </si>
  <si>
    <t>C:\Users\Public\Music\CDex\AAA_Best_Of\Eurythmics-Greatest Hits\Eurythmics-Greatest Hits-12-Sex Crime (1984).mp3</t>
  </si>
  <si>
    <t>#EXTINF:-1,Radio Ga Ga</t>
  </si>
  <si>
    <t>C:\Users\Public\Music\CDex\AAA_Best_Of\Queen-Greatest Hits II\Queen-Greatest Hits II-03-Radio Ga Ga.mp3</t>
  </si>
  <si>
    <t>#EXTINF:-1,I Can't Stand The Rain</t>
  </si>
  <si>
    <t>C:\Users\Public\Music\CDex\AAA_Best_Of\Turner Tina-Simply The Best\Turner Tina-Simply The Best-03-I Can't Stand The Rain.mp3</t>
  </si>
  <si>
    <t>#EXTINF:-1,Is This Love</t>
  </si>
  <si>
    <t>C:\Users\Public\Music\CDex\AAA_Best_Of\Whitesnake-Greatest Hits\Whitesnake-Greatest Hits-03-Is This Love.mp3</t>
  </si>
  <si>
    <t>#EXTINF:-1,Tears In The Rain</t>
  </si>
  <si>
    <t>C:\Users\Public\Music\CDex\AAA_Best_Of\Rush Jennifer-Premium Gold Collection (The Best)\Rush Jennifer-Premium Gold Collection (The Best)-02-Tears In The Rain.mp3</t>
  </si>
  <si>
    <t>#EXTINF:-1,Russians</t>
  </si>
  <si>
    <t>C:\Users\Public\Music\CDex\AAA_Best_Of\Sting-Fields Of Gold (The Best Of Sting 1984 - 1994)\Sting-Fields Of Gold (The Best Of Sting 1984 - 1994)-14-Russians.mp3</t>
  </si>
  <si>
    <t>#EXTINF:-1,Bayern (Tipp-Kick Version)</t>
  </si>
  <si>
    <t>C:\Users\Public\Music\CDex\AAA_Deutsch\Die Toten Hosen-Bayern-MaxiCD\Die Toten Hosen-Bayern-MaxiCD-01-Bayern (Tipp-Kick Version).mp3</t>
  </si>
  <si>
    <t>#EXTINF:-1,Geile Zeit</t>
  </si>
  <si>
    <t>C:\Users\Public\Music\CDex\AAA_Deutsch\Juli-Es ist Juli\Juli-Es ist Juli-03-Geile Zeit.mp3</t>
  </si>
  <si>
    <t>#EXTINF:-1,Jeanny</t>
  </si>
  <si>
    <t>C:\Users\Public\Music\CDex\AAA_DVD\Falco-Everything (DVD)\Falco-Everything (DVD)-07-Jeanny.mp3</t>
  </si>
  <si>
    <t>#EXTINF:-1,Mambo No. 5</t>
  </si>
  <si>
    <t>C:\Users\Public\Music\CDex\AAA_Sampler\Various-BRAVO Hits 26 (CD 1)\Various-BRAVO Hits 26 (CD 1)-01-Bega Lou _ Mambo No. 5.mp3</t>
  </si>
  <si>
    <t>#EXTINF:-1,We Are Going To Ibiza</t>
  </si>
  <si>
    <t>C:\Users\Public\Music\CDex\AAA_Sampler\Various-BRAVO Hits 26 (CD 1)\Various-BRAVO Hits 26 (CD 1)-06-Vengaboys _ We Are Going To Ibiza.mp3</t>
  </si>
  <si>
    <t>#EXTINF:-1,Mr. Vain (Special Radio Edit)</t>
  </si>
  <si>
    <t>C:\Users\Public\Music\CDex\AAA_Sampler\Various-Dance Mission Volume 02\Various-Dance Mission Volume 02-01-Culture Beat _ Mr. Vain (Special Radio Edit).mp3</t>
  </si>
  <si>
    <t>#EXTINF:-1,On The Road Again</t>
  </si>
  <si>
    <t>C:\Users\Public\Music\CDex\AAA_Sampler\Various-Forrest Gump (CD 2)\Various-Forrest Gump (CD 2)-14-Nelson Willie _ On The Road Again.mp3</t>
  </si>
  <si>
    <t>#EXTINF:-1,Beiss nicht gleich in jeden Apfel</t>
  </si>
  <si>
    <t>C:\Users\Public\Music\CDex\AAA_Sampler\Various-Gassenhauer (CD 2)\Various-Gassenhauer (CD 2)-14-Myhre Wencke _ Beiss nicht gleich in jeden Apfel.mp3</t>
  </si>
  <si>
    <t>#EXTINF:-1,A Place In The Sun</t>
  </si>
  <si>
    <t>C:\Users\Public\Music\CDex\AAA_Sampler\Various-Media's Affenstarke Reggae Hits\Various-Media's Affenstarke Reggae Hits-17-Winjama _ A Place In The Sun.mp3</t>
  </si>
  <si>
    <t>#EXTINF:-1,Miami</t>
  </si>
  <si>
    <t>C:\Users\Public\Music\CDex\AAA_Sampler\Various-Top 99 Die besten Hits des Jahres (CD 1)\Various-Top 99 Die besten Hits des Jahres (CD 1)-19-Smith Will _ Miami.mp3</t>
  </si>
  <si>
    <t>#EXTINF:-1,Maria</t>
  </si>
  <si>
    <t>C:\Users\Public\Music\CDex\AAA_Sampler\Various-Top 99 Die besten Hits des Jahres (CD 1)\Various-Top 99 Die besten Hits des Jahres (CD 1)-11-Blondie _ Maria.mp3</t>
  </si>
  <si>
    <t>#EXTINF:-1,Gente</t>
  </si>
  <si>
    <t>C:\Users\Public\Music\CDex\AAA_Verschiedene_Sprachen\Pausini Laura-Laura\Pausini Laura-Laura-01-Gente.mp3</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</si>
</sst>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4">
    <font>
      <sz val="10"/>
      <name val="Arial"/>
      <family val="0"/>
    </font>
    <font>
      <b/>
      <sz val="10"/>
      <color indexed="10"/>
      <name val="Arial"/>
      <family val="2"/>
    </font>
    <font>
      <b/>
      <sz val="10"/>
      <name val="Arial"/>
      <family val="2"/>
    </font>
    <font>
      <b/>
      <sz val="12"/>
      <name val="Arial"/>
      <family val="2"/>
    </font>
  </fonts>
  <fills count="6">
    <fill>
      <patternFill/>
    </fill>
    <fill>
      <patternFill patternType="gray125"/>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s>
  <borders count="3">
    <border>
      <left/>
      <right/>
      <top/>
      <bottom/>
      <diagonal/>
    </border>
    <border>
      <left style="medium"/>
      <right style="medium"/>
      <top style="medium"/>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Alignment="1">
      <alignment/>
    </xf>
    <xf numFmtId="0" fontId="0" fillId="2" borderId="0" xfId="0" applyFill="1" applyAlignment="1">
      <alignment/>
    </xf>
    <xf numFmtId="0" fontId="0" fillId="0" borderId="0" xfId="0" applyFill="1" applyAlignment="1">
      <alignment/>
    </xf>
    <xf numFmtId="0" fontId="0" fillId="3" borderId="0" xfId="0" applyFill="1" applyAlignment="1">
      <alignment/>
    </xf>
    <xf numFmtId="0" fontId="0" fillId="4" borderId="1" xfId="0" applyFill="1" applyBorder="1" applyAlignment="1">
      <alignment/>
    </xf>
    <xf numFmtId="0" fontId="0" fillId="0" borderId="2" xfId="0" applyFill="1" applyBorder="1" applyAlignment="1">
      <alignment/>
    </xf>
    <xf numFmtId="0" fontId="1" fillId="5" borderId="0" xfId="0" applyFont="1" applyFill="1" applyAlignment="1">
      <alignment horizontal="center"/>
    </xf>
    <xf numFmtId="0" fontId="1" fillId="5" borderId="0" xfId="0" applyFont="1" applyFill="1" applyAlignment="1" quotePrefix="1">
      <alignment horizontal="center"/>
    </xf>
    <xf numFmtId="0" fontId="2" fillId="2" borderId="0" xfId="0" applyFont="1" applyFill="1" applyAlignment="1">
      <alignment/>
    </xf>
    <xf numFmtId="0" fontId="3" fillId="2" borderId="0" xfId="0" applyFont="1" applyFill="1" applyAlignment="1">
      <alignment/>
    </xf>
    <xf numFmtId="0" fontId="0" fillId="4" borderId="1" xfId="0" applyFill="1" applyBorder="1" applyAlignment="1">
      <alignment horizontal="center"/>
    </xf>
    <xf numFmtId="0" fontId="0" fillId="0" borderId="2" xfId="0" applyFill="1" applyBorder="1" applyAlignment="1">
      <alignment horizontal="center"/>
    </xf>
    <xf numFmtId="0" fontId="0" fillId="3" borderId="0" xfId="0" applyFill="1"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0"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11"/>
  <sheetViews>
    <sheetView tabSelected="1" workbookViewId="0" topLeftCell="A1">
      <selection activeCell="A1" sqref="A1"/>
    </sheetView>
  </sheetViews>
  <sheetFormatPr defaultColWidth="11.421875" defaultRowHeight="12.75"/>
  <cols>
    <col min="1" max="1" width="190.28125" style="0" bestFit="1" customWidth="1"/>
    <col min="2" max="2" width="13.7109375" style="2" customWidth="1"/>
    <col min="3" max="3" width="7.140625" style="15" customWidth="1"/>
  </cols>
  <sheetData>
    <row r="1" spans="1:3" ht="12.75">
      <c r="A1" s="4" t="s">
        <v>95</v>
      </c>
      <c r="B1" s="7">
        <f>IF(MATCH(A1,A:A,0)=ROW(),"","Doppelt")</f>
      </c>
      <c r="C1" s="10">
        <v>1</v>
      </c>
    </row>
    <row r="2" spans="1:3" ht="13.5" thickBot="1">
      <c r="A2" s="5" t="s">
        <v>96</v>
      </c>
      <c r="B2" s="6">
        <f>IF(MATCH(A2,A:A,0)=ROW(),"","Doppelt")</f>
      </c>
      <c r="C2" s="11">
        <v>2</v>
      </c>
    </row>
    <row r="3" spans="1:3" ht="12.75">
      <c r="A3" s="3" t="s">
        <v>97</v>
      </c>
      <c r="B3" s="6">
        <f>IF(MATCH(A3,A:A,0)=ROW(),"","Doppelt")</f>
      </c>
      <c r="C3" s="12">
        <v>3</v>
      </c>
    </row>
    <row r="4" spans="1:3" ht="13.5" thickBot="1">
      <c r="A4" s="2" t="s">
        <v>98</v>
      </c>
      <c r="B4" s="6">
        <f>IF(MATCH(A4,A:A,0)=ROW(),"","Doppelt")</f>
      </c>
      <c r="C4" s="13">
        <v>4</v>
      </c>
    </row>
    <row r="5" spans="1:3" ht="12.75">
      <c r="A5" s="4" t="s">
        <v>99</v>
      </c>
      <c r="B5" s="6">
        <f>IF(MATCH(A5,A:A,0)=ROW(),"","Doppelt")</f>
      </c>
      <c r="C5" s="10">
        <v>5</v>
      </c>
    </row>
    <row r="6" spans="1:3" ht="13.5" thickBot="1">
      <c r="A6" s="5" t="s">
        <v>100</v>
      </c>
      <c r="B6" s="6">
        <f>IF(MATCH(A6,A:A,0)=ROW(),"","Doppelt")</f>
      </c>
      <c r="C6" s="11">
        <v>6</v>
      </c>
    </row>
    <row r="7" spans="1:3" ht="12.75">
      <c r="A7" s="3" t="s">
        <v>101</v>
      </c>
      <c r="B7" s="6">
        <f>IF(MATCH(A7,A:A,0)=ROW(),"","Doppelt")</f>
      </c>
      <c r="C7" s="12">
        <v>7</v>
      </c>
    </row>
    <row r="8" spans="1:3" ht="13.5" thickBot="1">
      <c r="A8" s="2" t="s">
        <v>102</v>
      </c>
      <c r="B8" s="6">
        <f>IF(MATCH(A8,A:A,0)=ROW(),"","Doppelt")</f>
      </c>
      <c r="C8" s="13">
        <v>8</v>
      </c>
    </row>
    <row r="9" spans="1:3" ht="12.75">
      <c r="A9" s="4" t="s">
        <v>103</v>
      </c>
      <c r="B9" s="6">
        <f>IF(MATCH(A9,A:A,0)=ROW(),"","Doppelt")</f>
      </c>
      <c r="C9" s="10">
        <v>9</v>
      </c>
    </row>
    <row r="10" spans="1:3" ht="13.5" thickBot="1">
      <c r="A10" s="5" t="s">
        <v>104</v>
      </c>
      <c r="B10" s="6">
        <f>IF(MATCH(A10,A:A,0)=ROW(),"","Doppelt")</f>
      </c>
      <c r="C10" s="11">
        <v>10</v>
      </c>
    </row>
    <row r="11" spans="1:3" ht="12.75">
      <c r="A11" s="3" t="s">
        <v>105</v>
      </c>
      <c r="B11" s="6">
        <f>IF(MATCH(A11,A:A,0)=ROW(),"","Doppelt")</f>
      </c>
      <c r="C11" s="12">
        <v>11</v>
      </c>
    </row>
    <row r="12" spans="1:3" ht="13.5" thickBot="1">
      <c r="A12" s="2" t="s">
        <v>106</v>
      </c>
      <c r="B12" s="6">
        <f>IF(MATCH(A12,A:A,0)=ROW(),"","Doppelt")</f>
      </c>
      <c r="C12" s="13">
        <v>12</v>
      </c>
    </row>
    <row r="13" spans="1:3" ht="12.75">
      <c r="A13" s="4" t="s">
        <v>107</v>
      </c>
      <c r="B13" s="6">
        <f>IF(MATCH(A13,A:A,0)=ROW(),"","Doppelt")</f>
      </c>
      <c r="C13" s="10">
        <v>13</v>
      </c>
    </row>
    <row r="14" spans="1:3" ht="13.5" thickBot="1">
      <c r="A14" s="5" t="s">
        <v>108</v>
      </c>
      <c r="B14" s="6">
        <f>IF(MATCH(A14,A:A,0)=ROW(),"","Doppelt")</f>
      </c>
      <c r="C14" s="11">
        <v>14</v>
      </c>
    </row>
    <row r="15" spans="1:3" ht="12.75">
      <c r="A15" s="3" t="s">
        <v>109</v>
      </c>
      <c r="B15" s="6">
        <f>IF(MATCH(A15,A:A,0)=ROW(),"","Doppelt")</f>
      </c>
      <c r="C15" s="12">
        <v>15</v>
      </c>
    </row>
    <row r="16" spans="1:3" ht="13.5" thickBot="1">
      <c r="A16" s="2" t="s">
        <v>110</v>
      </c>
      <c r="B16" s="6">
        <f>IF(MATCH(A16,A:A,0)=ROW(),"","Doppelt")</f>
      </c>
      <c r="C16" s="13">
        <v>16</v>
      </c>
    </row>
    <row r="17" spans="1:3" ht="12.75">
      <c r="A17" s="4" t="s">
        <v>111</v>
      </c>
      <c r="B17" s="6">
        <f>IF(MATCH(A17,A:A,0)=ROW(),"","Doppelt")</f>
      </c>
      <c r="C17" s="10">
        <v>17</v>
      </c>
    </row>
    <row r="18" spans="1:3" ht="13.5" thickBot="1">
      <c r="A18" s="5" t="s">
        <v>112</v>
      </c>
      <c r="B18" s="6">
        <f>IF(MATCH(A18,A:A,0)=ROW(),"","Doppelt")</f>
      </c>
      <c r="C18" s="11">
        <v>18</v>
      </c>
    </row>
    <row r="19" spans="1:3" ht="12.75">
      <c r="A19" s="3" t="s">
        <v>113</v>
      </c>
      <c r="B19" s="6">
        <f>IF(MATCH(A19,A:A,0)=ROW(),"","Doppelt")</f>
      </c>
      <c r="C19" s="12">
        <v>19</v>
      </c>
    </row>
    <row r="20" spans="1:3" ht="13.5" thickBot="1">
      <c r="A20" s="2" t="s">
        <v>114</v>
      </c>
      <c r="B20" s="6">
        <f>IF(MATCH(A20,A:A,0)=ROW(),"","Doppelt")</f>
      </c>
      <c r="C20" s="13">
        <v>20</v>
      </c>
    </row>
    <row r="21" spans="1:3" ht="12.75">
      <c r="A21" s="4" t="s">
        <v>115</v>
      </c>
      <c r="B21" s="6">
        <f>IF(MATCH(A21,A:A,0)=ROW(),"","Doppelt")</f>
      </c>
      <c r="C21" s="10">
        <v>21</v>
      </c>
    </row>
    <row r="22" spans="1:3" ht="13.5" thickBot="1">
      <c r="A22" s="5" t="s">
        <v>116</v>
      </c>
      <c r="B22" s="6">
        <f>IF(MATCH(A22,A:A,0)=ROW(),"","Doppelt")</f>
      </c>
      <c r="C22" s="11">
        <v>22</v>
      </c>
    </row>
    <row r="23" spans="1:3" ht="12.75">
      <c r="A23" s="3" t="s">
        <v>117</v>
      </c>
      <c r="B23" s="6">
        <f>IF(MATCH(A23,A:A,0)=ROW(),"","Doppelt")</f>
      </c>
      <c r="C23" s="12">
        <v>23</v>
      </c>
    </row>
    <row r="24" spans="1:3" ht="13.5" thickBot="1">
      <c r="A24" s="2" t="s">
        <v>118</v>
      </c>
      <c r="B24" s="6">
        <f>IF(MATCH(A24,A:A,0)=ROW(),"","Doppelt")</f>
      </c>
      <c r="C24" s="13">
        <v>24</v>
      </c>
    </row>
    <row r="25" spans="1:3" ht="12.75">
      <c r="A25" s="4" t="s">
        <v>119</v>
      </c>
      <c r="B25" s="6">
        <f>IF(MATCH(A25,A:A,0)=ROW(),"","Doppelt")</f>
      </c>
      <c r="C25" s="10">
        <v>25</v>
      </c>
    </row>
    <row r="26" spans="1:3" ht="13.5" thickBot="1">
      <c r="A26" s="5" t="s">
        <v>120</v>
      </c>
      <c r="B26" s="6">
        <f>IF(MATCH(A26,A:A,0)=ROW(),"","Doppelt")</f>
      </c>
      <c r="C26" s="11">
        <v>26</v>
      </c>
    </row>
    <row r="27" spans="1:3" ht="12.75">
      <c r="A27" s="3" t="s">
        <v>121</v>
      </c>
      <c r="B27" s="6">
        <f>IF(MATCH(A27,A:A,0)=ROW(),"","Doppelt")</f>
      </c>
      <c r="C27" s="12">
        <v>27</v>
      </c>
    </row>
    <row r="28" spans="1:3" ht="13.5" thickBot="1">
      <c r="A28" s="2" t="s">
        <v>122</v>
      </c>
      <c r="B28" s="6">
        <f>IF(MATCH(A28,A:A,0)=ROW(),"","Doppelt")</f>
      </c>
      <c r="C28" s="13">
        <v>28</v>
      </c>
    </row>
    <row r="29" spans="1:3" ht="12.75">
      <c r="A29" s="4" t="s">
        <v>123</v>
      </c>
      <c r="B29" s="6">
        <f>IF(MATCH(A29,A:A,0)=ROW(),"","Doppelt")</f>
      </c>
      <c r="C29" s="10">
        <v>29</v>
      </c>
    </row>
    <row r="30" spans="1:3" ht="13.5" thickBot="1">
      <c r="A30" s="5" t="s">
        <v>124</v>
      </c>
      <c r="B30" s="6">
        <f>IF(MATCH(A30,A:A,0)=ROW(),"","Doppelt")</f>
      </c>
      <c r="C30" s="11">
        <v>30</v>
      </c>
    </row>
    <row r="31" spans="1:3" ht="12.75">
      <c r="A31" s="3" t="s">
        <v>125</v>
      </c>
      <c r="B31" s="6">
        <f>IF(MATCH(A31,A:A,0)=ROW(),"","Doppelt")</f>
      </c>
      <c r="C31" s="12">
        <v>31</v>
      </c>
    </row>
    <row r="32" spans="1:3" ht="13.5" thickBot="1">
      <c r="A32" s="2" t="s">
        <v>126</v>
      </c>
      <c r="B32" s="6">
        <f>IF(MATCH(A32,A:A,0)=ROW(),"","Doppelt")</f>
      </c>
      <c r="C32" s="13">
        <v>32</v>
      </c>
    </row>
    <row r="33" spans="1:3" ht="12.75">
      <c r="A33" s="4" t="s">
        <v>127</v>
      </c>
      <c r="B33" s="6">
        <f>IF(MATCH(A33,A:A,0)=ROW(),"","Doppelt")</f>
      </c>
      <c r="C33" s="10">
        <v>33</v>
      </c>
    </row>
    <row r="34" spans="1:3" ht="13.5" thickBot="1">
      <c r="A34" s="5" t="s">
        <v>128</v>
      </c>
      <c r="B34" s="6">
        <f>IF(MATCH(A34,A:A,0)=ROW(),"","Doppelt")</f>
      </c>
      <c r="C34" s="11">
        <v>34</v>
      </c>
    </row>
    <row r="35" spans="1:3" ht="12.75">
      <c r="A35" s="3" t="s">
        <v>129</v>
      </c>
      <c r="B35" s="6">
        <f>IF(MATCH(A35,A:A,0)=ROW(),"","Doppelt")</f>
      </c>
      <c r="C35" s="12">
        <v>35</v>
      </c>
    </row>
    <row r="36" spans="1:3" ht="13.5" thickBot="1">
      <c r="A36" s="2" t="s">
        <v>130</v>
      </c>
      <c r="B36" s="6">
        <f>IF(MATCH(A36,A:A,0)=ROW(),"","Doppelt")</f>
      </c>
      <c r="C36" s="13">
        <v>36</v>
      </c>
    </row>
    <row r="37" spans="1:3" ht="12.75">
      <c r="A37" s="4" t="s">
        <v>131</v>
      </c>
      <c r="B37" s="6">
        <f>IF(MATCH(A37,A:A,0)=ROW(),"","Doppelt")</f>
      </c>
      <c r="C37" s="10">
        <v>37</v>
      </c>
    </row>
    <row r="38" spans="1:3" ht="13.5" thickBot="1">
      <c r="A38" s="5" t="s">
        <v>132</v>
      </c>
      <c r="B38" s="6">
        <f>IF(MATCH(A38,A:A,0)=ROW(),"","Doppelt")</f>
      </c>
      <c r="C38" s="11">
        <v>38</v>
      </c>
    </row>
    <row r="39" spans="1:3" ht="12.75">
      <c r="A39" s="3" t="s">
        <v>133</v>
      </c>
      <c r="B39" s="6">
        <f>IF(MATCH(A39,A:A,0)=ROW(),"","Doppelt")</f>
      </c>
      <c r="C39" s="12">
        <v>39</v>
      </c>
    </row>
    <row r="40" spans="1:3" ht="13.5" thickBot="1">
      <c r="A40" s="2" t="s">
        <v>134</v>
      </c>
      <c r="B40" s="6">
        <f>IF(MATCH(A40,A:A,0)=ROW(),"","Doppelt")</f>
      </c>
      <c r="C40" s="13">
        <v>40</v>
      </c>
    </row>
    <row r="41" spans="1:3" ht="12.75">
      <c r="A41" s="4" t="s">
        <v>135</v>
      </c>
      <c r="B41" s="6">
        <f>IF(MATCH(A41,A:A,0)=ROW(),"","Doppelt")</f>
      </c>
      <c r="C41" s="10">
        <v>41</v>
      </c>
    </row>
    <row r="42" spans="1:3" ht="13.5" thickBot="1">
      <c r="A42" s="5" t="s">
        <v>136</v>
      </c>
      <c r="B42" s="6">
        <f>IF(MATCH(A42,A:A,0)=ROW(),"","Doppelt")</f>
      </c>
      <c r="C42" s="11">
        <v>42</v>
      </c>
    </row>
    <row r="43" spans="1:3" ht="12.75">
      <c r="A43" s="3" t="s">
        <v>137</v>
      </c>
      <c r="B43" s="6">
        <f>IF(MATCH(A43,A:A,0)=ROW(),"","Doppelt")</f>
      </c>
      <c r="C43" s="12">
        <v>43</v>
      </c>
    </row>
    <row r="44" spans="1:3" ht="13.5" thickBot="1">
      <c r="A44" s="2" t="s">
        <v>138</v>
      </c>
      <c r="B44" s="6">
        <f>IF(MATCH(A44,A:A,0)=ROW(),"","Doppelt")</f>
      </c>
      <c r="C44" s="13">
        <v>44</v>
      </c>
    </row>
    <row r="45" spans="1:3" ht="12.75">
      <c r="A45" s="4" t="s">
        <v>139</v>
      </c>
      <c r="B45" s="6">
        <f>IF(MATCH(A45,A:A,0)=ROW(),"","Doppelt")</f>
      </c>
      <c r="C45" s="10">
        <v>45</v>
      </c>
    </row>
    <row r="46" spans="1:3" ht="13.5" thickBot="1">
      <c r="A46" s="5" t="s">
        <v>140</v>
      </c>
      <c r="B46" s="6">
        <f>IF(MATCH(A46,A:A,0)=ROW(),"","Doppelt")</f>
      </c>
      <c r="C46" s="11">
        <v>46</v>
      </c>
    </row>
    <row r="47" spans="1:3" ht="12.75">
      <c r="A47" s="3" t="s">
        <v>141</v>
      </c>
      <c r="B47" s="6">
        <f>IF(MATCH(A47,A:A,0)=ROW(),"","Doppelt")</f>
      </c>
      <c r="C47" s="12">
        <v>47</v>
      </c>
    </row>
    <row r="48" spans="1:3" ht="13.5" thickBot="1">
      <c r="A48" s="2" t="s">
        <v>142</v>
      </c>
      <c r="B48" s="6">
        <f>IF(MATCH(A48,A:A,0)=ROW(),"","Doppelt")</f>
      </c>
      <c r="C48" s="13">
        <v>48</v>
      </c>
    </row>
    <row r="49" spans="1:3" ht="12.75">
      <c r="A49" s="4" t="s">
        <v>143</v>
      </c>
      <c r="B49" s="6">
        <f>IF(MATCH(A49,A:A,0)=ROW(),"","Doppelt")</f>
      </c>
      <c r="C49" s="10">
        <v>49</v>
      </c>
    </row>
    <row r="50" spans="1:3" ht="13.5" thickBot="1">
      <c r="A50" s="5" t="s">
        <v>144</v>
      </c>
      <c r="B50" s="6">
        <f>IF(MATCH(A50,A:A,0)=ROW(),"","Doppelt")</f>
      </c>
      <c r="C50" s="11">
        <v>50</v>
      </c>
    </row>
    <row r="51" spans="1:3" ht="12.75">
      <c r="A51" s="3" t="s">
        <v>145</v>
      </c>
      <c r="B51" s="6">
        <f>IF(MATCH(A51,A:A,0)=ROW(),"","Doppelt")</f>
      </c>
      <c r="C51" s="12">
        <v>51</v>
      </c>
    </row>
    <row r="52" spans="1:3" ht="13.5" thickBot="1">
      <c r="A52" s="2" t="s">
        <v>146</v>
      </c>
      <c r="B52" s="6">
        <f>IF(MATCH(A52,A:A,0)=ROW(),"","Doppelt")</f>
      </c>
      <c r="C52" s="13">
        <v>52</v>
      </c>
    </row>
    <row r="53" spans="1:3" ht="12.75">
      <c r="A53" s="4" t="s">
        <v>147</v>
      </c>
      <c r="B53" s="6">
        <f>IF(MATCH(A53,A:A,0)=ROW(),"","Doppelt")</f>
      </c>
      <c r="C53" s="10">
        <v>53</v>
      </c>
    </row>
    <row r="54" spans="1:3" ht="13.5" thickBot="1">
      <c r="A54" s="5" t="s">
        <v>148</v>
      </c>
      <c r="B54" s="6">
        <f>IF(MATCH(A54,A:A,0)=ROW(),"","Doppelt")</f>
      </c>
      <c r="C54" s="11">
        <v>54</v>
      </c>
    </row>
    <row r="55" spans="1:3" ht="12.75">
      <c r="A55" s="3" t="s">
        <v>149</v>
      </c>
      <c r="B55" s="6">
        <f>IF(MATCH(A55,A:A,0)=ROW(),"","Doppelt")</f>
      </c>
      <c r="C55" s="12">
        <v>55</v>
      </c>
    </row>
    <row r="56" spans="1:3" ht="13.5" thickBot="1">
      <c r="A56" s="2" t="s">
        <v>150</v>
      </c>
      <c r="B56" s="6">
        <f>IF(MATCH(A56,A:A,0)=ROW(),"","Doppelt")</f>
      </c>
      <c r="C56" s="13">
        <v>56</v>
      </c>
    </row>
    <row r="57" spans="1:3" ht="12.75">
      <c r="A57" s="4" t="s">
        <v>151</v>
      </c>
      <c r="B57" s="6">
        <f>IF(MATCH(A57,A:A,0)=ROW(),"","Doppelt")</f>
      </c>
      <c r="C57" s="10">
        <v>57</v>
      </c>
    </row>
    <row r="58" spans="1:3" ht="13.5" thickBot="1">
      <c r="A58" s="5" t="s">
        <v>152</v>
      </c>
      <c r="B58" s="6">
        <f>IF(MATCH(A58,A:A,0)=ROW(),"","Doppelt")</f>
      </c>
      <c r="C58" s="11">
        <v>58</v>
      </c>
    </row>
    <row r="59" spans="1:3" ht="12.75">
      <c r="A59" s="3" t="s">
        <v>153</v>
      </c>
      <c r="B59" s="6">
        <f>IF(MATCH(A59,A:A,0)=ROW(),"","Doppelt")</f>
      </c>
      <c r="C59" s="12">
        <v>59</v>
      </c>
    </row>
    <row r="60" spans="1:3" ht="13.5" thickBot="1">
      <c r="A60" s="2" t="s">
        <v>154</v>
      </c>
      <c r="B60" s="6">
        <f>IF(MATCH(A60,A:A,0)=ROW(),"","Doppelt")</f>
      </c>
      <c r="C60" s="13">
        <v>60</v>
      </c>
    </row>
    <row r="61" spans="1:3" ht="12.75">
      <c r="A61" s="4" t="s">
        <v>155</v>
      </c>
      <c r="B61" s="6">
        <f>IF(MATCH(A61,A:A,0)=ROW(),"","Doppelt")</f>
      </c>
      <c r="C61" s="10">
        <v>61</v>
      </c>
    </row>
    <row r="62" spans="1:3" ht="13.5" thickBot="1">
      <c r="A62" s="5" t="s">
        <v>156</v>
      </c>
      <c r="B62" s="6">
        <f>IF(MATCH(A62,A:A,0)=ROW(),"","Doppelt")</f>
      </c>
      <c r="C62" s="11">
        <v>62</v>
      </c>
    </row>
    <row r="63" spans="1:3" ht="12.75">
      <c r="A63" s="3" t="s">
        <v>157</v>
      </c>
      <c r="B63" s="6">
        <f>IF(MATCH(A63,A:A,0)=ROW(),"","Doppelt")</f>
      </c>
      <c r="C63" s="12">
        <v>63</v>
      </c>
    </row>
    <row r="64" spans="1:3" ht="13.5" thickBot="1">
      <c r="A64" s="2" t="s">
        <v>158</v>
      </c>
      <c r="B64" s="6">
        <f>IF(MATCH(A64,A:A,0)=ROW(),"","Doppelt")</f>
      </c>
      <c r="C64" s="13">
        <v>64</v>
      </c>
    </row>
    <row r="65" spans="1:3" ht="12.75">
      <c r="A65" s="4" t="s">
        <v>159</v>
      </c>
      <c r="B65" s="6">
        <f>IF(MATCH(A65,A:A,0)=ROW(),"","Doppelt")</f>
      </c>
      <c r="C65" s="10">
        <v>65</v>
      </c>
    </row>
    <row r="66" spans="1:3" ht="13.5" thickBot="1">
      <c r="A66" s="5" t="s">
        <v>160</v>
      </c>
      <c r="B66" s="6">
        <f>IF(MATCH(A66,A:A,0)=ROW(),"","Doppelt")</f>
      </c>
      <c r="C66" s="11">
        <v>66</v>
      </c>
    </row>
    <row r="67" spans="1:3" ht="12.75">
      <c r="A67" s="3" t="s">
        <v>161</v>
      </c>
      <c r="B67" s="6">
        <f>IF(MATCH(A67,A:A,0)=ROW(),"","Doppelt")</f>
      </c>
      <c r="C67" s="12">
        <v>67</v>
      </c>
    </row>
    <row r="68" spans="1:3" ht="13.5" thickBot="1">
      <c r="A68" s="2" t="s">
        <v>162</v>
      </c>
      <c r="B68" s="6">
        <f>IF(MATCH(A68,A:A,0)=ROW(),"","Doppelt")</f>
      </c>
      <c r="C68" s="13">
        <v>68</v>
      </c>
    </row>
    <row r="69" spans="1:3" ht="12.75">
      <c r="A69" s="4" t="s">
        <v>163</v>
      </c>
      <c r="B69" s="6">
        <f>IF(MATCH(A69,A:A,0)=ROW(),"","Doppelt")</f>
      </c>
      <c r="C69" s="10">
        <v>69</v>
      </c>
    </row>
    <row r="70" spans="1:3" ht="13.5" thickBot="1">
      <c r="A70" s="5" t="s">
        <v>164</v>
      </c>
      <c r="B70" s="6">
        <f>IF(MATCH(A70,A:A,0)=ROW(),"","Doppelt")</f>
      </c>
      <c r="C70" s="11">
        <v>70</v>
      </c>
    </row>
    <row r="71" spans="1:3" ht="12.75">
      <c r="A71" s="3" t="s">
        <v>165</v>
      </c>
      <c r="B71" s="6">
        <f>IF(MATCH(A71,A:A,0)=ROW(),"","Doppelt")</f>
      </c>
      <c r="C71" s="12">
        <v>71</v>
      </c>
    </row>
    <row r="72" spans="1:3" ht="13.5" thickBot="1">
      <c r="A72" s="2" t="s">
        <v>166</v>
      </c>
      <c r="B72" s="6">
        <f>IF(MATCH(A72,A:A,0)=ROW(),"","Doppelt")</f>
      </c>
      <c r="C72" s="13">
        <v>72</v>
      </c>
    </row>
    <row r="73" spans="1:3" ht="12.75">
      <c r="A73" s="4" t="s">
        <v>167</v>
      </c>
      <c r="B73" s="6">
        <f>IF(MATCH(A73,A:A,0)=ROW(),"","Doppelt")</f>
      </c>
      <c r="C73" s="10">
        <v>73</v>
      </c>
    </row>
    <row r="74" spans="1:3" ht="13.5" thickBot="1">
      <c r="A74" s="5" t="s">
        <v>168</v>
      </c>
      <c r="B74" s="6">
        <f>IF(MATCH(A74,A:A,0)=ROW(),"","Doppelt")</f>
      </c>
      <c r="C74" s="11">
        <v>74</v>
      </c>
    </row>
    <row r="75" spans="1:3" ht="12.75">
      <c r="A75" s="3" t="s">
        <v>169</v>
      </c>
      <c r="B75" s="6">
        <f>IF(MATCH(A75,A:A,0)=ROW(),"","Doppelt")</f>
      </c>
      <c r="C75" s="12">
        <v>75</v>
      </c>
    </row>
    <row r="76" spans="1:3" ht="13.5" thickBot="1">
      <c r="A76" s="2" t="s">
        <v>170</v>
      </c>
      <c r="B76" s="6">
        <f>IF(MATCH(A76,A:A,0)=ROW(),"","Doppelt")</f>
      </c>
      <c r="C76" s="13">
        <v>76</v>
      </c>
    </row>
    <row r="77" spans="1:3" ht="12.75">
      <c r="A77" s="4" t="s">
        <v>171</v>
      </c>
      <c r="B77" s="6">
        <f>IF(MATCH(A77,A:A,0)=ROW(),"","Doppelt")</f>
      </c>
      <c r="C77" s="10">
        <v>77</v>
      </c>
    </row>
    <row r="78" spans="1:3" ht="13.5" thickBot="1">
      <c r="A78" s="5" t="s">
        <v>172</v>
      </c>
      <c r="B78" s="6">
        <f>IF(MATCH(A78,A:A,0)=ROW(),"","Doppelt")</f>
      </c>
      <c r="C78" s="11">
        <v>78</v>
      </c>
    </row>
    <row r="79" spans="1:3" ht="12.75">
      <c r="A79" s="3" t="s">
        <v>173</v>
      </c>
      <c r="B79" s="6">
        <f>IF(MATCH(A79,A:A,0)=ROW(),"","Doppelt")</f>
      </c>
      <c r="C79" s="12">
        <v>79</v>
      </c>
    </row>
    <row r="80" spans="1:3" ht="13.5" thickBot="1">
      <c r="A80" s="2" t="s">
        <v>174</v>
      </c>
      <c r="B80" s="6">
        <f>IF(MATCH(A80,A:A,0)=ROW(),"","Doppelt")</f>
      </c>
      <c r="C80" s="13">
        <v>80</v>
      </c>
    </row>
    <row r="81" spans="1:3" ht="12.75">
      <c r="A81" s="4" t="s">
        <v>175</v>
      </c>
      <c r="B81" s="6">
        <f>IF(MATCH(A81,A:A,0)=ROW(),"","Doppelt")</f>
      </c>
      <c r="C81" s="10">
        <v>81</v>
      </c>
    </row>
    <row r="82" spans="1:3" ht="13.5" thickBot="1">
      <c r="A82" s="5" t="s">
        <v>176</v>
      </c>
      <c r="B82" s="6">
        <f>IF(MATCH(A82,A:A,0)=ROW(),"","Doppelt")</f>
      </c>
      <c r="C82" s="11">
        <v>82</v>
      </c>
    </row>
    <row r="83" spans="1:3" ht="12.75">
      <c r="A83" s="3" t="s">
        <v>177</v>
      </c>
      <c r="B83" s="6">
        <f>IF(MATCH(A83,A:A,0)=ROW(),"","Doppelt")</f>
      </c>
      <c r="C83" s="12">
        <v>83</v>
      </c>
    </row>
    <row r="84" spans="1:3" ht="13.5" thickBot="1">
      <c r="A84" s="2" t="s">
        <v>178</v>
      </c>
      <c r="B84" s="6">
        <f>IF(MATCH(A84,A:A,0)=ROW(),"","Doppelt")</f>
      </c>
      <c r="C84" s="13">
        <v>84</v>
      </c>
    </row>
    <row r="85" spans="1:3" ht="12.75">
      <c r="A85" s="4" t="s">
        <v>179</v>
      </c>
      <c r="B85" s="6">
        <f>IF(MATCH(A85,A:A,0)=ROW(),"","Doppelt")</f>
      </c>
      <c r="C85" s="10">
        <v>85</v>
      </c>
    </row>
    <row r="86" spans="1:3" ht="13.5" thickBot="1">
      <c r="A86" s="5" t="s">
        <v>180</v>
      </c>
      <c r="B86" s="6">
        <f>IF(MATCH(A86,A:A,0)=ROW(),"","Doppelt")</f>
      </c>
      <c r="C86" s="11">
        <v>86</v>
      </c>
    </row>
    <row r="87" spans="1:3" ht="12.75">
      <c r="A87" s="3" t="s">
        <v>181</v>
      </c>
      <c r="B87" s="6">
        <f>IF(MATCH(A87,A:A,0)=ROW(),"","Doppelt")</f>
      </c>
      <c r="C87" s="12">
        <v>87</v>
      </c>
    </row>
    <row r="88" spans="1:3" ht="13.5" thickBot="1">
      <c r="A88" s="2" t="s">
        <v>182</v>
      </c>
      <c r="B88" s="6">
        <f>IF(MATCH(A88,A:A,0)=ROW(),"","Doppelt")</f>
      </c>
      <c r="C88" s="13">
        <v>88</v>
      </c>
    </row>
    <row r="89" spans="1:3" ht="12.75">
      <c r="A89" s="4" t="s">
        <v>183</v>
      </c>
      <c r="B89" s="6">
        <f>IF(MATCH(A89,A:A,0)=ROW(),"","Doppelt")</f>
      </c>
      <c r="C89" s="10">
        <v>89</v>
      </c>
    </row>
    <row r="90" spans="1:3" ht="13.5" thickBot="1">
      <c r="A90" s="5" t="s">
        <v>184</v>
      </c>
      <c r="B90" s="6">
        <f>IF(MATCH(A90,A:A,0)=ROW(),"","Doppelt")</f>
      </c>
      <c r="C90" s="11">
        <v>90</v>
      </c>
    </row>
    <row r="91" spans="1:3" ht="12.75">
      <c r="A91" s="3" t="s">
        <v>185</v>
      </c>
      <c r="B91" s="6">
        <f>IF(MATCH(A91,A:A,0)=ROW(),"","Doppelt")</f>
      </c>
      <c r="C91" s="12">
        <v>91</v>
      </c>
    </row>
    <row r="92" spans="1:3" ht="13.5" thickBot="1">
      <c r="A92" s="2" t="s">
        <v>186</v>
      </c>
      <c r="B92" s="6">
        <f>IF(MATCH(A92,A:A,0)=ROW(),"","Doppelt")</f>
      </c>
      <c r="C92" s="13">
        <v>92</v>
      </c>
    </row>
    <row r="93" spans="1:3" ht="12.75">
      <c r="A93" s="4" t="s">
        <v>187</v>
      </c>
      <c r="B93" s="6">
        <f>IF(MATCH(A93,A:A,0)=ROW(),"","Doppelt")</f>
      </c>
      <c r="C93" s="10">
        <v>93</v>
      </c>
    </row>
    <row r="94" spans="1:3" ht="13.5" thickBot="1">
      <c r="A94" s="5" t="s">
        <v>188</v>
      </c>
      <c r="B94" s="6">
        <f>IF(MATCH(A94,A:A,0)=ROW(),"","Doppelt")</f>
      </c>
      <c r="C94" s="11">
        <v>94</v>
      </c>
    </row>
    <row r="95" spans="1:3" ht="12.75">
      <c r="A95" s="3" t="s">
        <v>189</v>
      </c>
      <c r="B95" s="6">
        <f>IF(MATCH(A95,A:A,0)=ROW(),"","Doppelt")</f>
      </c>
      <c r="C95" s="12">
        <v>95</v>
      </c>
    </row>
    <row r="96" spans="1:3" ht="13.5" thickBot="1">
      <c r="A96" s="2" t="s">
        <v>190</v>
      </c>
      <c r="B96" s="6">
        <f>IF(MATCH(A96,A:A,0)=ROW(),"","Doppelt")</f>
      </c>
      <c r="C96" s="13">
        <v>96</v>
      </c>
    </row>
    <row r="97" spans="1:3" ht="12.75">
      <c r="A97" s="4" t="s">
        <v>191</v>
      </c>
      <c r="B97" s="6">
        <f>IF(MATCH(A97,A:A,0)=ROW(),"","Doppelt")</f>
      </c>
      <c r="C97" s="10">
        <v>97</v>
      </c>
    </row>
    <row r="98" spans="1:3" ht="13.5" thickBot="1">
      <c r="A98" s="5" t="s">
        <v>192</v>
      </c>
      <c r="B98" s="6">
        <f>IF(MATCH(A98,A:A,0)=ROW(),"","Doppelt")</f>
      </c>
      <c r="C98" s="11">
        <v>98</v>
      </c>
    </row>
    <row r="99" spans="1:3" ht="12.75">
      <c r="A99" s="3" t="s">
        <v>193</v>
      </c>
      <c r="B99" s="6">
        <f>IF(MATCH(A99,A:A,0)=ROW(),"","Doppelt")</f>
      </c>
      <c r="C99" s="12">
        <v>99</v>
      </c>
    </row>
    <row r="100" spans="1:3" ht="13.5" thickBot="1">
      <c r="A100" s="2" t="s">
        <v>194</v>
      </c>
      <c r="B100" s="6">
        <f>IF(MATCH(A100,A:A,0)=ROW(),"","Doppelt")</f>
      </c>
      <c r="C100" s="13">
        <v>100</v>
      </c>
    </row>
    <row r="101" spans="1:3" ht="12.75">
      <c r="A101" s="4" t="s">
        <v>195</v>
      </c>
      <c r="B101" s="6">
        <f>IF(MATCH(A101,A:A,0)=ROW(),"","Doppelt")</f>
      </c>
      <c r="C101" s="10">
        <v>101</v>
      </c>
    </row>
    <row r="102" spans="1:3" ht="13.5" thickBot="1">
      <c r="A102" s="5" t="s">
        <v>196</v>
      </c>
      <c r="B102" s="6">
        <f>IF(MATCH(A102,A:A,0)=ROW(),"","Doppelt")</f>
      </c>
      <c r="C102" s="11">
        <v>102</v>
      </c>
    </row>
    <row r="103" spans="1:3" ht="12.75">
      <c r="A103" s="3" t="s">
        <v>197</v>
      </c>
      <c r="B103" s="6">
        <f>IF(MATCH(A103,A:A,0)=ROW(),"","Doppelt")</f>
      </c>
      <c r="C103" s="12">
        <v>103</v>
      </c>
    </row>
    <row r="104" spans="1:3" ht="13.5" thickBot="1">
      <c r="A104" s="2" t="s">
        <v>198</v>
      </c>
      <c r="B104" s="6">
        <f>IF(MATCH(A104,A:A,0)=ROW(),"","Doppelt")</f>
      </c>
      <c r="C104" s="13">
        <v>104</v>
      </c>
    </row>
    <row r="105" spans="1:3" ht="12.75">
      <c r="A105" s="4" t="s">
        <v>199</v>
      </c>
      <c r="B105" s="6">
        <f>IF(MATCH(A105,A:A,0)=ROW(),"","Doppelt")</f>
      </c>
      <c r="C105" s="10">
        <v>105</v>
      </c>
    </row>
    <row r="106" spans="1:3" ht="13.5" thickBot="1">
      <c r="A106" s="5" t="s">
        <v>200</v>
      </c>
      <c r="B106" s="6">
        <f>IF(MATCH(A106,A:A,0)=ROW(),"","Doppelt")</f>
      </c>
      <c r="C106" s="11">
        <v>106</v>
      </c>
    </row>
    <row r="107" spans="1:3" ht="12.75">
      <c r="A107" s="3" t="s">
        <v>201</v>
      </c>
      <c r="B107" s="6">
        <f>IF(MATCH(A107,A:A,0)=ROW(),"","Doppelt")</f>
      </c>
      <c r="C107" s="12">
        <v>107</v>
      </c>
    </row>
    <row r="108" spans="1:3" ht="13.5" thickBot="1">
      <c r="A108" s="2" t="s">
        <v>202</v>
      </c>
      <c r="B108" s="6">
        <f>IF(MATCH(A108,A:A,0)=ROW(),"","Doppelt")</f>
      </c>
      <c r="C108" s="13">
        <v>108</v>
      </c>
    </row>
    <row r="109" spans="1:3" ht="12.75">
      <c r="A109" s="4" t="s">
        <v>203</v>
      </c>
      <c r="B109" s="6">
        <f>IF(MATCH(A109,A:A,0)=ROW(),"","Doppelt")</f>
      </c>
      <c r="C109" s="10">
        <v>109</v>
      </c>
    </row>
    <row r="110" spans="1:3" ht="13.5" thickBot="1">
      <c r="A110" s="5" t="s">
        <v>204</v>
      </c>
      <c r="B110" s="6">
        <f>IF(MATCH(A110,A:A,0)=ROW(),"","Doppelt")</f>
      </c>
      <c r="C110" s="11">
        <v>110</v>
      </c>
    </row>
    <row r="111" spans="1:3" ht="12.75">
      <c r="A111" s="3" t="s">
        <v>205</v>
      </c>
      <c r="B111" s="6">
        <f>IF(MATCH(A111,A:A,0)=ROW(),"","Doppelt")</f>
      </c>
      <c r="C111" s="12">
        <v>111</v>
      </c>
    </row>
    <row r="112" spans="1:3" ht="13.5" thickBot="1">
      <c r="A112" s="2" t="s">
        <v>206</v>
      </c>
      <c r="B112" s="6">
        <f>IF(MATCH(A112,A:A,0)=ROW(),"","Doppelt")</f>
      </c>
      <c r="C112" s="13">
        <v>112</v>
      </c>
    </row>
    <row r="113" spans="1:3" ht="12.75">
      <c r="A113" s="4" t="s">
        <v>207</v>
      </c>
      <c r="B113" s="6">
        <f>IF(MATCH(A113,A:A,0)=ROW(),"","Doppelt")</f>
      </c>
      <c r="C113" s="10">
        <v>113</v>
      </c>
    </row>
    <row r="114" spans="1:3" ht="13.5" thickBot="1">
      <c r="A114" s="5" t="s">
        <v>208</v>
      </c>
      <c r="B114" s="6">
        <f>IF(MATCH(A114,A:A,0)=ROW(),"","Doppelt")</f>
      </c>
      <c r="C114" s="11">
        <v>114</v>
      </c>
    </row>
    <row r="115" spans="1:3" ht="12.75">
      <c r="A115" s="3" t="s">
        <v>209</v>
      </c>
      <c r="B115" s="6">
        <f>IF(MATCH(A115,A:A,0)=ROW(),"","Doppelt")</f>
      </c>
      <c r="C115" s="12">
        <v>115</v>
      </c>
    </row>
    <row r="116" spans="1:3" ht="13.5" thickBot="1">
      <c r="A116" s="2" t="s">
        <v>210</v>
      </c>
      <c r="B116" s="6">
        <f>IF(MATCH(A116,A:A,0)=ROW(),"","Doppelt")</f>
      </c>
      <c r="C116" s="13">
        <v>116</v>
      </c>
    </row>
    <row r="117" spans="1:3" ht="12.75">
      <c r="A117" s="4" t="s">
        <v>211</v>
      </c>
      <c r="B117" s="6">
        <f>IF(MATCH(A117,A:A,0)=ROW(),"","Doppelt")</f>
      </c>
      <c r="C117" s="10">
        <v>117</v>
      </c>
    </row>
    <row r="118" spans="1:3" ht="13.5" thickBot="1">
      <c r="A118" s="5" t="s">
        <v>212</v>
      </c>
      <c r="B118" s="6">
        <f>IF(MATCH(A118,A:A,0)=ROW(),"","Doppelt")</f>
      </c>
      <c r="C118" s="11">
        <v>118</v>
      </c>
    </row>
    <row r="119" spans="1:3" ht="12.75">
      <c r="A119" s="3" t="s">
        <v>213</v>
      </c>
      <c r="B119" s="6">
        <f>IF(MATCH(A119,A:A,0)=ROW(),"","Doppelt")</f>
      </c>
      <c r="C119" s="12">
        <v>119</v>
      </c>
    </row>
    <row r="120" spans="1:3" ht="13.5" thickBot="1">
      <c r="A120" s="2" t="s">
        <v>214</v>
      </c>
      <c r="B120" s="6">
        <f>IF(MATCH(A120,A:A,0)=ROW(),"","Doppelt")</f>
      </c>
      <c r="C120" s="13">
        <v>120</v>
      </c>
    </row>
    <row r="121" spans="1:3" ht="12.75">
      <c r="A121" s="4" t="s">
        <v>215</v>
      </c>
      <c r="B121" s="6">
        <f>IF(MATCH(A121,A:A,0)=ROW(),"","Doppelt")</f>
      </c>
      <c r="C121" s="10">
        <v>121</v>
      </c>
    </row>
    <row r="122" spans="1:3" ht="13.5" thickBot="1">
      <c r="A122" s="5" t="s">
        <v>216</v>
      </c>
      <c r="B122" s="6">
        <f>IF(MATCH(A122,A:A,0)=ROW(),"","Doppelt")</f>
      </c>
      <c r="C122" s="11">
        <v>122</v>
      </c>
    </row>
    <row r="123" spans="1:3" ht="12.75">
      <c r="A123" s="3" t="s">
        <v>217</v>
      </c>
      <c r="B123" s="6">
        <f>IF(MATCH(A123,A:A,0)=ROW(),"","Doppelt")</f>
      </c>
      <c r="C123" s="12">
        <v>123</v>
      </c>
    </row>
    <row r="124" spans="1:3" ht="13.5" thickBot="1">
      <c r="A124" s="2" t="s">
        <v>218</v>
      </c>
      <c r="B124" s="6">
        <f>IF(MATCH(A124,A:A,0)=ROW(),"","Doppelt")</f>
      </c>
      <c r="C124" s="13">
        <v>124</v>
      </c>
    </row>
    <row r="125" spans="1:3" ht="12.75">
      <c r="A125" s="4" t="s">
        <v>219</v>
      </c>
      <c r="B125" s="6">
        <f>IF(MATCH(A125,A:A,0)=ROW(),"","Doppelt")</f>
      </c>
      <c r="C125" s="10">
        <v>125</v>
      </c>
    </row>
    <row r="126" spans="1:3" ht="13.5" thickBot="1">
      <c r="A126" s="5" t="s">
        <v>220</v>
      </c>
      <c r="B126" s="6">
        <f>IF(MATCH(A126,A:A,0)=ROW(),"","Doppelt")</f>
      </c>
      <c r="C126" s="11">
        <v>126</v>
      </c>
    </row>
    <row r="127" spans="1:3" ht="12.75">
      <c r="A127" s="3" t="s">
        <v>221</v>
      </c>
      <c r="B127" s="6">
        <f>IF(MATCH(A127,A:A,0)=ROW(),"","Doppelt")</f>
      </c>
      <c r="C127" s="12">
        <v>127</v>
      </c>
    </row>
    <row r="128" spans="1:3" ht="13.5" thickBot="1">
      <c r="A128" s="2" t="s">
        <v>222</v>
      </c>
      <c r="B128" s="6">
        <f>IF(MATCH(A128,A:A,0)=ROW(),"","Doppelt")</f>
      </c>
      <c r="C128" s="13">
        <v>128</v>
      </c>
    </row>
    <row r="129" spans="1:3" ht="12.75">
      <c r="A129" s="4" t="s">
        <v>223</v>
      </c>
      <c r="B129" s="6">
        <f>IF(MATCH(A129,A:A,0)=ROW(),"","Doppelt")</f>
      </c>
      <c r="C129" s="10">
        <v>129</v>
      </c>
    </row>
    <row r="130" spans="1:3" ht="13.5" thickBot="1">
      <c r="A130" s="5" t="s">
        <v>224</v>
      </c>
      <c r="B130" s="6">
        <f>IF(MATCH(A130,A:A,0)=ROW(),"","Doppelt")</f>
      </c>
      <c r="C130" s="11">
        <v>130</v>
      </c>
    </row>
    <row r="131" spans="1:3" ht="12.75">
      <c r="A131" s="3" t="s">
        <v>225</v>
      </c>
      <c r="B131" s="6">
        <f>IF(MATCH(A131,A:A,0)=ROW(),"","Doppelt")</f>
      </c>
      <c r="C131" s="12">
        <v>131</v>
      </c>
    </row>
    <row r="132" spans="1:3" ht="13.5" thickBot="1">
      <c r="A132" s="2" t="s">
        <v>226</v>
      </c>
      <c r="B132" s="6">
        <f>IF(MATCH(A132,A:A,0)=ROW(),"","Doppelt")</f>
      </c>
      <c r="C132" s="13">
        <v>132</v>
      </c>
    </row>
    <row r="133" spans="1:3" ht="12.75">
      <c r="A133" s="4" t="s">
        <v>227</v>
      </c>
      <c r="B133" s="6">
        <f>IF(MATCH(A133,A:A,0)=ROW(),"","Doppelt")</f>
      </c>
      <c r="C133" s="10">
        <v>133</v>
      </c>
    </row>
    <row r="134" spans="1:3" ht="13.5" thickBot="1">
      <c r="A134" s="5" t="s">
        <v>228</v>
      </c>
      <c r="B134" s="6">
        <f>IF(MATCH(A134,A:A,0)=ROW(),"","Doppelt")</f>
      </c>
      <c r="C134" s="11">
        <v>134</v>
      </c>
    </row>
    <row r="135" spans="1:3" ht="12.75">
      <c r="A135" s="3" t="s">
        <v>229</v>
      </c>
      <c r="B135" s="6">
        <f>IF(MATCH(A135,A:A,0)=ROW(),"","Doppelt")</f>
      </c>
      <c r="C135" s="12">
        <v>135</v>
      </c>
    </row>
    <row r="136" spans="1:3" ht="13.5" thickBot="1">
      <c r="A136" s="2" t="s">
        <v>230</v>
      </c>
      <c r="B136" s="6">
        <f>IF(MATCH(A136,A:A,0)=ROW(),"","Doppelt")</f>
      </c>
      <c r="C136" s="13">
        <v>136</v>
      </c>
    </row>
    <row r="137" spans="1:3" ht="12.75">
      <c r="A137" s="4" t="s">
        <v>231</v>
      </c>
      <c r="B137" s="6">
        <f>IF(MATCH(A137,A:A,0)=ROW(),"","Doppelt")</f>
      </c>
      <c r="C137" s="10">
        <v>137</v>
      </c>
    </row>
    <row r="138" spans="1:3" ht="13.5" thickBot="1">
      <c r="A138" s="5" t="s">
        <v>232</v>
      </c>
      <c r="B138" s="6">
        <f>IF(MATCH(A138,A:A,0)=ROW(),"","Doppelt")</f>
      </c>
      <c r="C138" s="11">
        <v>138</v>
      </c>
    </row>
    <row r="139" spans="1:3" ht="12.75">
      <c r="A139" s="3" t="s">
        <v>233</v>
      </c>
      <c r="B139" s="6">
        <f>IF(MATCH(A139,A:A,0)=ROW(),"","Doppelt")</f>
      </c>
      <c r="C139" s="12">
        <v>139</v>
      </c>
    </row>
    <row r="140" spans="1:3" ht="13.5" thickBot="1">
      <c r="A140" s="2" t="s">
        <v>234</v>
      </c>
      <c r="B140" s="6">
        <f>IF(MATCH(A140,A:A,0)=ROW(),"","Doppelt")</f>
      </c>
      <c r="C140" s="13">
        <v>140</v>
      </c>
    </row>
    <row r="141" spans="1:3" ht="12.75">
      <c r="A141" s="4" t="s">
        <v>235</v>
      </c>
      <c r="B141" s="6">
        <f>IF(MATCH(A141,A:A,0)=ROW(),"","Doppelt")</f>
      </c>
      <c r="C141" s="10">
        <v>141</v>
      </c>
    </row>
    <row r="142" spans="1:3" ht="13.5" thickBot="1">
      <c r="A142" s="5" t="s">
        <v>236</v>
      </c>
      <c r="B142" s="6">
        <f>IF(MATCH(A142,A:A,0)=ROW(),"","Doppelt")</f>
      </c>
      <c r="C142" s="11">
        <v>142</v>
      </c>
    </row>
    <row r="143" spans="1:3" ht="12.75">
      <c r="A143" s="3" t="s">
        <v>237</v>
      </c>
      <c r="B143" s="6">
        <f>IF(MATCH(A143,A:A,0)=ROW(),"","Doppelt")</f>
      </c>
      <c r="C143" s="12">
        <v>143</v>
      </c>
    </row>
    <row r="144" spans="1:3" ht="13.5" thickBot="1">
      <c r="A144" s="2" t="s">
        <v>238</v>
      </c>
      <c r="B144" s="6">
        <f>IF(MATCH(A144,A:A,0)=ROW(),"","Doppelt")</f>
      </c>
      <c r="C144" s="13">
        <v>144</v>
      </c>
    </row>
    <row r="145" spans="1:3" ht="12.75">
      <c r="A145" s="4" t="s">
        <v>239</v>
      </c>
      <c r="B145" s="6">
        <f>IF(MATCH(A145,A:A,0)=ROW(),"","Doppelt")</f>
      </c>
      <c r="C145" s="10">
        <v>145</v>
      </c>
    </row>
    <row r="146" spans="1:3" ht="13.5" thickBot="1">
      <c r="A146" s="5" t="s">
        <v>240</v>
      </c>
      <c r="B146" s="6">
        <f>IF(MATCH(A146,A:A,0)=ROW(),"","Doppelt")</f>
      </c>
      <c r="C146" s="11">
        <v>146</v>
      </c>
    </row>
    <row r="147" spans="1:3" ht="12.75">
      <c r="A147" s="3" t="s">
        <v>241</v>
      </c>
      <c r="B147" s="6">
        <f>IF(MATCH(A147,A:A,0)=ROW(),"","Doppelt")</f>
      </c>
      <c r="C147" s="12">
        <v>147</v>
      </c>
    </row>
    <row r="148" spans="1:3" ht="13.5" thickBot="1">
      <c r="A148" s="2" t="s">
        <v>242</v>
      </c>
      <c r="B148" s="6">
        <f>IF(MATCH(A148,A:A,0)=ROW(),"","Doppelt")</f>
      </c>
      <c r="C148" s="13">
        <v>148</v>
      </c>
    </row>
    <row r="149" spans="1:3" ht="12.75">
      <c r="A149" s="4" t="s">
        <v>243</v>
      </c>
      <c r="B149" s="6">
        <f>IF(MATCH(A149,A:A,0)=ROW(),"","Doppelt")</f>
      </c>
      <c r="C149" s="10">
        <v>149</v>
      </c>
    </row>
    <row r="150" spans="1:3" ht="13.5" thickBot="1">
      <c r="A150" s="5" t="s">
        <v>244</v>
      </c>
      <c r="B150" s="6">
        <f>IF(MATCH(A150,A:A,0)=ROW(),"","Doppelt")</f>
      </c>
      <c r="C150" s="11">
        <v>150</v>
      </c>
    </row>
    <row r="151" spans="1:3" ht="12.75">
      <c r="A151" s="3" t="s">
        <v>245</v>
      </c>
      <c r="B151" s="6">
        <f>IF(MATCH(A151,A:A,0)=ROW(),"","Doppelt")</f>
      </c>
      <c r="C151" s="12">
        <v>151</v>
      </c>
    </row>
    <row r="152" spans="1:3" ht="13.5" thickBot="1">
      <c r="A152" s="2" t="s">
        <v>246</v>
      </c>
      <c r="B152" s="6">
        <f>IF(MATCH(A152,A:A,0)=ROW(),"","Doppelt")</f>
      </c>
      <c r="C152" s="13">
        <v>152</v>
      </c>
    </row>
    <row r="153" spans="1:3" ht="12.75">
      <c r="A153" s="4" t="s">
        <v>247</v>
      </c>
      <c r="B153" s="6">
        <f>IF(MATCH(A153,A:A,0)=ROW(),"","Doppelt")</f>
      </c>
      <c r="C153" s="10">
        <v>153</v>
      </c>
    </row>
    <row r="154" spans="1:3" ht="13.5" thickBot="1">
      <c r="A154" s="5" t="s">
        <v>248</v>
      </c>
      <c r="B154" s="6">
        <f>IF(MATCH(A154,A:A,0)=ROW(),"","Doppelt")</f>
      </c>
      <c r="C154" s="11">
        <v>154</v>
      </c>
    </row>
    <row r="155" spans="1:3" ht="12.75">
      <c r="A155" s="3" t="s">
        <v>249</v>
      </c>
      <c r="B155" s="6">
        <f>IF(MATCH(A155,A:A,0)=ROW(),"","Doppelt")</f>
      </c>
      <c r="C155" s="12">
        <v>155</v>
      </c>
    </row>
    <row r="156" spans="1:3" ht="13.5" thickBot="1">
      <c r="A156" s="2" t="s">
        <v>250</v>
      </c>
      <c r="B156" s="6">
        <f>IF(MATCH(A156,A:A,0)=ROW(),"","Doppelt")</f>
      </c>
      <c r="C156" s="13">
        <v>156</v>
      </c>
    </row>
    <row r="157" spans="1:3" ht="12.75">
      <c r="A157" s="4" t="s">
        <v>251</v>
      </c>
      <c r="B157" s="6">
        <f>IF(MATCH(A157,A:A,0)=ROW(),"","Doppelt")</f>
      </c>
      <c r="C157" s="10">
        <v>157</v>
      </c>
    </row>
    <row r="158" spans="1:3" ht="13.5" thickBot="1">
      <c r="A158" s="5" t="s">
        <v>252</v>
      </c>
      <c r="B158" s="6">
        <f>IF(MATCH(A158,A:A,0)=ROW(),"","Doppelt")</f>
      </c>
      <c r="C158" s="11">
        <v>158</v>
      </c>
    </row>
    <row r="159" spans="1:3" ht="12.75">
      <c r="A159" s="3" t="s">
        <v>253</v>
      </c>
      <c r="B159" s="6">
        <f>IF(MATCH(A159,A:A,0)=ROW(),"","Doppelt")</f>
      </c>
      <c r="C159" s="12">
        <v>159</v>
      </c>
    </row>
    <row r="160" spans="1:3" ht="13.5" thickBot="1">
      <c r="A160" s="2" t="s">
        <v>254</v>
      </c>
      <c r="B160" s="6">
        <f>IF(MATCH(A160,A:A,0)=ROW(),"","Doppelt")</f>
      </c>
      <c r="C160" s="13">
        <v>160</v>
      </c>
    </row>
    <row r="161" spans="1:3" ht="12.75">
      <c r="A161" s="4" t="s">
        <v>255</v>
      </c>
      <c r="B161" s="6">
        <f>IF(MATCH(A161,A:A,0)=ROW(),"","Doppelt")</f>
      </c>
      <c r="C161" s="10">
        <v>161</v>
      </c>
    </row>
    <row r="162" spans="1:3" ht="13.5" thickBot="1">
      <c r="A162" s="5" t="s">
        <v>256</v>
      </c>
      <c r="B162" s="6">
        <f>IF(MATCH(A162,A:A,0)=ROW(),"","Doppelt")</f>
      </c>
      <c r="C162" s="11">
        <v>162</v>
      </c>
    </row>
    <row r="163" spans="1:3" ht="12.75">
      <c r="A163" s="3" t="s">
        <v>257</v>
      </c>
      <c r="B163" s="6">
        <f>IF(MATCH(A163,A:A,0)=ROW(),"","Doppelt")</f>
      </c>
      <c r="C163" s="12">
        <v>163</v>
      </c>
    </row>
    <row r="164" spans="1:3" ht="13.5" thickBot="1">
      <c r="A164" s="2" t="s">
        <v>258</v>
      </c>
      <c r="B164" s="6">
        <f>IF(MATCH(A164,A:A,0)=ROW(),"","Doppelt")</f>
      </c>
      <c r="C164" s="13">
        <v>164</v>
      </c>
    </row>
    <row r="165" spans="1:3" ht="12.75">
      <c r="A165" s="4" t="s">
        <v>259</v>
      </c>
      <c r="B165" s="6">
        <f>IF(MATCH(A165,A:A,0)=ROW(),"","Doppelt")</f>
      </c>
      <c r="C165" s="10">
        <v>165</v>
      </c>
    </row>
    <row r="166" spans="1:3" ht="13.5" thickBot="1">
      <c r="A166" s="5" t="s">
        <v>260</v>
      </c>
      <c r="B166" s="6">
        <f>IF(MATCH(A166,A:A,0)=ROW(),"","Doppelt")</f>
      </c>
      <c r="C166" s="11">
        <v>166</v>
      </c>
    </row>
    <row r="167" spans="1:3" ht="12.75">
      <c r="A167" s="3" t="s">
        <v>261</v>
      </c>
      <c r="B167" s="6">
        <f>IF(MATCH(A167,A:A,0)=ROW(),"","Doppelt")</f>
      </c>
      <c r="C167" s="12">
        <v>167</v>
      </c>
    </row>
    <row r="168" spans="1:3" ht="13.5" thickBot="1">
      <c r="A168" s="2" t="s">
        <v>262</v>
      </c>
      <c r="B168" s="6">
        <f>IF(MATCH(A168,A:A,0)=ROW(),"","Doppelt")</f>
      </c>
      <c r="C168" s="13">
        <v>168</v>
      </c>
    </row>
    <row r="169" spans="1:3" ht="12.75">
      <c r="A169" s="4" t="s">
        <v>263</v>
      </c>
      <c r="B169" s="6">
        <f>IF(MATCH(A169,A:A,0)=ROW(),"","Doppelt")</f>
      </c>
      <c r="C169" s="10">
        <v>169</v>
      </c>
    </row>
    <row r="170" spans="1:3" ht="13.5" thickBot="1">
      <c r="A170" s="5" t="s">
        <v>264</v>
      </c>
      <c r="B170" s="6">
        <f>IF(MATCH(A170,A:A,0)=ROW(),"","Doppelt")</f>
      </c>
      <c r="C170" s="11">
        <v>170</v>
      </c>
    </row>
    <row r="171" spans="1:3" ht="12.75">
      <c r="A171" s="3" t="s">
        <v>265</v>
      </c>
      <c r="B171" s="6">
        <f>IF(MATCH(A171,A:A,0)=ROW(),"","Doppelt")</f>
      </c>
      <c r="C171" s="12">
        <v>171</v>
      </c>
    </row>
    <row r="172" spans="1:3" ht="13.5" thickBot="1">
      <c r="A172" s="2" t="s">
        <v>266</v>
      </c>
      <c r="B172" s="6">
        <f>IF(MATCH(A172,A:A,0)=ROW(),"","Doppelt")</f>
      </c>
      <c r="C172" s="13">
        <v>172</v>
      </c>
    </row>
    <row r="173" spans="1:3" ht="12.75">
      <c r="A173" s="4" t="s">
        <v>267</v>
      </c>
      <c r="B173" s="6">
        <f>IF(MATCH(A173,A:A,0)=ROW(),"","Doppelt")</f>
      </c>
      <c r="C173" s="10">
        <v>173</v>
      </c>
    </row>
    <row r="174" spans="1:3" ht="13.5" thickBot="1">
      <c r="A174" s="5" t="s">
        <v>268</v>
      </c>
      <c r="B174" s="6">
        <f>IF(MATCH(A174,A:A,0)=ROW(),"","Doppelt")</f>
      </c>
      <c r="C174" s="11">
        <v>174</v>
      </c>
    </row>
    <row r="175" spans="1:3" ht="12.75">
      <c r="A175" s="3" t="s">
        <v>269</v>
      </c>
      <c r="B175" s="6">
        <f>IF(MATCH(A175,A:A,0)=ROW(),"","Doppelt")</f>
      </c>
      <c r="C175" s="12">
        <v>175</v>
      </c>
    </row>
    <row r="176" spans="1:3" ht="13.5" thickBot="1">
      <c r="A176" s="2" t="s">
        <v>270</v>
      </c>
      <c r="B176" s="6">
        <f>IF(MATCH(A176,A:A,0)=ROW(),"","Doppelt")</f>
      </c>
      <c r="C176" s="13">
        <v>176</v>
      </c>
    </row>
    <row r="177" spans="1:3" ht="12.75">
      <c r="A177" s="4" t="s">
        <v>271</v>
      </c>
      <c r="B177" s="6">
        <f>IF(MATCH(A177,A:A,0)=ROW(),"","Doppelt")</f>
      </c>
      <c r="C177" s="10">
        <v>177</v>
      </c>
    </row>
    <row r="178" spans="1:3" ht="13.5" thickBot="1">
      <c r="A178" s="5" t="s">
        <v>272</v>
      </c>
      <c r="B178" s="6">
        <f>IF(MATCH(A178,A:A,0)=ROW(),"","Doppelt")</f>
      </c>
      <c r="C178" s="11">
        <v>178</v>
      </c>
    </row>
    <row r="179" spans="1:3" ht="12.75">
      <c r="A179" s="3" t="s">
        <v>273</v>
      </c>
      <c r="B179" s="6">
        <f>IF(MATCH(A179,A:A,0)=ROW(),"","Doppelt")</f>
      </c>
      <c r="C179" s="12">
        <v>179</v>
      </c>
    </row>
    <row r="180" spans="1:3" ht="13.5" thickBot="1">
      <c r="A180" s="2" t="s">
        <v>274</v>
      </c>
      <c r="B180" s="6">
        <f>IF(MATCH(A180,A:A,0)=ROW(),"","Doppelt")</f>
      </c>
      <c r="C180" s="13">
        <v>180</v>
      </c>
    </row>
    <row r="181" spans="1:3" ht="12.75">
      <c r="A181" s="4" t="s">
        <v>275</v>
      </c>
      <c r="B181" s="6">
        <f>IF(MATCH(A181,A:A,0)=ROW(),"","Doppelt")</f>
      </c>
      <c r="C181" s="10">
        <v>181</v>
      </c>
    </row>
    <row r="182" spans="1:3" ht="13.5" thickBot="1">
      <c r="A182" s="5" t="s">
        <v>276</v>
      </c>
      <c r="B182" s="6">
        <f>IF(MATCH(A182,A:A,0)=ROW(),"","Doppelt")</f>
      </c>
      <c r="C182" s="11">
        <v>182</v>
      </c>
    </row>
    <row r="183" spans="1:3" ht="12.75">
      <c r="A183" s="3" t="s">
        <v>277</v>
      </c>
      <c r="B183" s="6">
        <f>IF(MATCH(A183,A:A,0)=ROW(),"","Doppelt")</f>
      </c>
      <c r="C183" s="12">
        <v>183</v>
      </c>
    </row>
    <row r="184" spans="1:3" ht="13.5" thickBot="1">
      <c r="A184" s="2" t="s">
        <v>278</v>
      </c>
      <c r="B184" s="6">
        <f>IF(MATCH(A184,A:A,0)=ROW(),"","Doppelt")</f>
      </c>
      <c r="C184" s="13">
        <v>184</v>
      </c>
    </row>
    <row r="185" spans="1:3" ht="12.75">
      <c r="A185" s="4" t="s">
        <v>279</v>
      </c>
      <c r="B185" s="6">
        <f>IF(MATCH(A185,A:A,0)=ROW(),"","Doppelt")</f>
      </c>
      <c r="C185" s="10">
        <v>185</v>
      </c>
    </row>
    <row r="186" spans="1:3" ht="13.5" thickBot="1">
      <c r="A186" s="5" t="s">
        <v>280</v>
      </c>
      <c r="B186" s="6">
        <f>IF(MATCH(A186,A:A,0)=ROW(),"","Doppelt")</f>
      </c>
      <c r="C186" s="11">
        <v>186</v>
      </c>
    </row>
    <row r="187" spans="1:3" ht="12.75">
      <c r="A187" s="3" t="s">
        <v>281</v>
      </c>
      <c r="B187" s="6">
        <f>IF(MATCH(A187,A:A,0)=ROW(),"","Doppelt")</f>
      </c>
      <c r="C187" s="12">
        <v>187</v>
      </c>
    </row>
    <row r="188" spans="1:3" ht="13.5" thickBot="1">
      <c r="A188" s="2" t="s">
        <v>282</v>
      </c>
      <c r="B188" s="6">
        <f>IF(MATCH(A188,A:A,0)=ROW(),"","Doppelt")</f>
      </c>
      <c r="C188" s="13">
        <v>188</v>
      </c>
    </row>
    <row r="189" spans="1:3" ht="12.75">
      <c r="A189" s="4" t="s">
        <v>283</v>
      </c>
      <c r="B189" s="6">
        <f>IF(MATCH(A189,A:A,0)=ROW(),"","Doppelt")</f>
      </c>
      <c r="C189" s="10">
        <v>189</v>
      </c>
    </row>
    <row r="190" spans="1:3" ht="13.5" thickBot="1">
      <c r="A190" s="5" t="s">
        <v>284</v>
      </c>
      <c r="B190" s="6">
        <f>IF(MATCH(A190,A:A,0)=ROW(),"","Doppelt")</f>
      </c>
      <c r="C190" s="11">
        <v>190</v>
      </c>
    </row>
    <row r="191" spans="1:3" ht="12.75">
      <c r="A191" s="3" t="s">
        <v>285</v>
      </c>
      <c r="B191" s="6">
        <f>IF(MATCH(A191,A:A,0)=ROW(),"","Doppelt")</f>
      </c>
      <c r="C191" s="12">
        <v>191</v>
      </c>
    </row>
    <row r="192" spans="1:3" ht="13.5" thickBot="1">
      <c r="A192" s="2" t="s">
        <v>286</v>
      </c>
      <c r="B192" s="6">
        <f>IF(MATCH(A192,A:A,0)=ROW(),"","Doppelt")</f>
      </c>
      <c r="C192" s="13">
        <v>192</v>
      </c>
    </row>
    <row r="193" spans="1:3" ht="12.75">
      <c r="A193" s="4" t="s">
        <v>287</v>
      </c>
      <c r="B193" s="6">
        <f>IF(MATCH(A193,A:A,0)=ROW(),"","Doppelt")</f>
      </c>
      <c r="C193" s="10">
        <v>193</v>
      </c>
    </row>
    <row r="194" spans="1:3" ht="13.5" thickBot="1">
      <c r="A194" s="5" t="s">
        <v>288</v>
      </c>
      <c r="B194" s="6">
        <f>IF(MATCH(A194,A:A,0)=ROW(),"","Doppelt")</f>
      </c>
      <c r="C194" s="11">
        <v>194</v>
      </c>
    </row>
    <row r="195" spans="1:3" ht="12.75">
      <c r="A195" s="3" t="s">
        <v>289</v>
      </c>
      <c r="B195" s="6">
        <f>IF(MATCH(A195,A:A,0)=ROW(),"","Doppelt")</f>
      </c>
      <c r="C195" s="12">
        <v>195</v>
      </c>
    </row>
    <row r="196" spans="1:3" ht="13.5" thickBot="1">
      <c r="A196" s="2" t="s">
        <v>290</v>
      </c>
      <c r="B196" s="6">
        <f>IF(MATCH(A196,A:A,0)=ROW(),"","Doppelt")</f>
      </c>
      <c r="C196" s="13">
        <v>196</v>
      </c>
    </row>
    <row r="197" spans="1:3" ht="12.75">
      <c r="A197" s="4" t="s">
        <v>165</v>
      </c>
      <c r="B197" s="6" t="str">
        <f>IF(MATCH(A197,A:A,0)=ROW(),"","Doppelt")</f>
        <v>Doppelt</v>
      </c>
      <c r="C197" s="10">
        <v>197</v>
      </c>
    </row>
    <row r="198" spans="1:3" ht="13.5" thickBot="1">
      <c r="A198" s="5" t="s">
        <v>166</v>
      </c>
      <c r="B198" s="6" t="str">
        <f>IF(MATCH(A198,A:A,0)=ROW(),"","Doppelt")</f>
        <v>Doppelt</v>
      </c>
      <c r="C198" s="11">
        <v>198</v>
      </c>
    </row>
    <row r="199" spans="1:3" ht="12.75">
      <c r="A199" s="3" t="s">
        <v>291</v>
      </c>
      <c r="B199" s="6">
        <f>IF(MATCH(A199,A:A,0)=ROW(),"","Doppelt")</f>
      </c>
      <c r="C199" s="12">
        <v>199</v>
      </c>
    </row>
    <row r="200" spans="1:3" ht="13.5" thickBot="1">
      <c r="A200" s="2" t="s">
        <v>292</v>
      </c>
      <c r="B200" s="6">
        <f>IF(MATCH(A200,A:A,0)=ROW(),"","Doppelt")</f>
      </c>
      <c r="C200" s="13">
        <v>200</v>
      </c>
    </row>
    <row r="201" spans="1:3" ht="12.75">
      <c r="A201" s="4" t="s">
        <v>293</v>
      </c>
      <c r="B201" s="6">
        <f>IF(MATCH(A201,A:A,0)=ROW(),"","Doppelt")</f>
      </c>
      <c r="C201" s="10">
        <v>201</v>
      </c>
    </row>
    <row r="202" spans="1:3" ht="13.5" thickBot="1">
      <c r="A202" s="5" t="s">
        <v>294</v>
      </c>
      <c r="B202" s="6">
        <f>IF(MATCH(A202,A:A,0)=ROW(),"","Doppelt")</f>
      </c>
      <c r="C202" s="11">
        <v>202</v>
      </c>
    </row>
    <row r="203" spans="1:3" ht="12.75">
      <c r="A203" s="3" t="s">
        <v>295</v>
      </c>
      <c r="B203" s="6">
        <f>IF(MATCH(A203,A:A,0)=ROW(),"","Doppelt")</f>
      </c>
      <c r="C203" s="12">
        <v>203</v>
      </c>
    </row>
    <row r="204" spans="1:3" ht="13.5" thickBot="1">
      <c r="A204" s="2" t="s">
        <v>296</v>
      </c>
      <c r="B204" s="6">
        <f>IF(MATCH(A204,A:A,0)=ROW(),"","Doppelt")</f>
      </c>
      <c r="C204" s="13">
        <v>204</v>
      </c>
    </row>
    <row r="205" spans="1:3" ht="12.75">
      <c r="A205" s="4" t="s">
        <v>297</v>
      </c>
      <c r="B205" s="6">
        <f>IF(MATCH(A205,A:A,0)=ROW(),"","Doppelt")</f>
      </c>
      <c r="C205" s="10">
        <v>205</v>
      </c>
    </row>
    <row r="206" spans="1:3" ht="13.5" thickBot="1">
      <c r="A206" s="5" t="s">
        <v>298</v>
      </c>
      <c r="B206" s="6">
        <f>IF(MATCH(A206,A:A,0)=ROW(),"","Doppelt")</f>
      </c>
      <c r="C206" s="11">
        <v>206</v>
      </c>
    </row>
    <row r="207" spans="1:3" ht="12.75">
      <c r="A207" s="3" t="s">
        <v>299</v>
      </c>
      <c r="B207" s="6">
        <f>IF(MATCH(A207,A:A,0)=ROW(),"","Doppelt")</f>
      </c>
      <c r="C207" s="12">
        <v>207</v>
      </c>
    </row>
    <row r="208" spans="1:3" ht="13.5" thickBot="1">
      <c r="A208" s="2" t="s">
        <v>300</v>
      </c>
      <c r="B208" s="6">
        <f>IF(MATCH(A208,A:A,0)=ROW(),"","Doppelt")</f>
      </c>
      <c r="C208" s="13">
        <v>208</v>
      </c>
    </row>
    <row r="209" spans="1:3" ht="12.75">
      <c r="A209" s="4" t="s">
        <v>301</v>
      </c>
      <c r="B209" s="6">
        <f>IF(MATCH(A209,A:A,0)=ROW(),"","Doppelt")</f>
      </c>
      <c r="C209" s="10">
        <v>209</v>
      </c>
    </row>
    <row r="210" spans="1:3" ht="13.5" thickBot="1">
      <c r="A210" s="5" t="s">
        <v>302</v>
      </c>
      <c r="B210" s="6">
        <f>IF(MATCH(A210,A:A,0)=ROW(),"","Doppelt")</f>
      </c>
      <c r="C210" s="11">
        <v>210</v>
      </c>
    </row>
    <row r="211" spans="1:3" ht="12.75">
      <c r="A211" s="3" t="s">
        <v>303</v>
      </c>
      <c r="B211" s="6">
        <f>IF(MATCH(A211,A:A,0)=ROW(),"","Doppelt")</f>
      </c>
      <c r="C211" s="12">
        <v>211</v>
      </c>
    </row>
    <row r="212" spans="1:3" ht="13.5" thickBot="1">
      <c r="A212" s="2" t="s">
        <v>304</v>
      </c>
      <c r="B212" s="6">
        <f>IF(MATCH(A212,A:A,0)=ROW(),"","Doppelt")</f>
      </c>
      <c r="C212" s="13">
        <v>212</v>
      </c>
    </row>
    <row r="213" spans="1:3" ht="12.75">
      <c r="A213" s="4" t="s">
        <v>305</v>
      </c>
      <c r="B213" s="6">
        <f>IF(MATCH(A213,A:A,0)=ROW(),"","Doppelt")</f>
      </c>
      <c r="C213" s="10">
        <v>213</v>
      </c>
    </row>
    <row r="214" spans="1:3" ht="13.5" thickBot="1">
      <c r="A214" s="5" t="s">
        <v>306</v>
      </c>
      <c r="B214" s="6">
        <f>IF(MATCH(A214,A:A,0)=ROW(),"","Doppelt")</f>
      </c>
      <c r="C214" s="11">
        <v>214</v>
      </c>
    </row>
    <row r="215" spans="1:3" ht="12.75">
      <c r="A215" s="3" t="s">
        <v>307</v>
      </c>
      <c r="B215" s="6">
        <f>IF(MATCH(A215,A:A,0)=ROW(),"","Doppelt")</f>
      </c>
      <c r="C215" s="12">
        <v>215</v>
      </c>
    </row>
    <row r="216" spans="1:3" ht="13.5" thickBot="1">
      <c r="A216" s="2" t="s">
        <v>308</v>
      </c>
      <c r="B216" s="6">
        <f>IF(MATCH(A216,A:A,0)=ROW(),"","Doppelt")</f>
      </c>
      <c r="C216" s="13">
        <v>216</v>
      </c>
    </row>
    <row r="217" spans="1:3" ht="12.75">
      <c r="A217" s="4" t="s">
        <v>309</v>
      </c>
      <c r="B217" s="6">
        <f>IF(MATCH(A217,A:A,0)=ROW(),"","Doppelt")</f>
      </c>
      <c r="C217" s="10">
        <v>217</v>
      </c>
    </row>
    <row r="218" spans="1:3" ht="13.5" thickBot="1">
      <c r="A218" s="5" t="s">
        <v>310</v>
      </c>
      <c r="B218" s="6">
        <f>IF(MATCH(A218,A:A,0)=ROW(),"","Doppelt")</f>
      </c>
      <c r="C218" s="11">
        <v>218</v>
      </c>
    </row>
    <row r="219" spans="1:3" ht="12.75">
      <c r="A219" s="3" t="s">
        <v>311</v>
      </c>
      <c r="B219" s="6">
        <f>IF(MATCH(A219,A:A,0)=ROW(),"","Doppelt")</f>
      </c>
      <c r="C219" s="12">
        <v>219</v>
      </c>
    </row>
    <row r="220" spans="1:3" ht="13.5" thickBot="1">
      <c r="A220" s="2" t="s">
        <v>312</v>
      </c>
      <c r="B220" s="6">
        <f>IF(MATCH(A220,A:A,0)=ROW(),"","Doppelt")</f>
      </c>
      <c r="C220" s="13">
        <v>220</v>
      </c>
    </row>
    <row r="221" spans="1:3" ht="12.75">
      <c r="A221" s="4" t="s">
        <v>313</v>
      </c>
      <c r="B221" s="6">
        <f>IF(MATCH(A221,A:A,0)=ROW(),"","Doppelt")</f>
      </c>
      <c r="C221" s="10">
        <v>221</v>
      </c>
    </row>
    <row r="222" spans="1:3" ht="13.5" thickBot="1">
      <c r="A222" s="5" t="s">
        <v>314</v>
      </c>
      <c r="B222" s="6">
        <f>IF(MATCH(A222,A:A,0)=ROW(),"","Doppelt")</f>
      </c>
      <c r="C222" s="11">
        <v>222</v>
      </c>
    </row>
    <row r="223" spans="1:3" ht="12.75">
      <c r="A223" s="3" t="s">
        <v>315</v>
      </c>
      <c r="B223" s="6">
        <f>IF(MATCH(A223,A:A,0)=ROW(),"","Doppelt")</f>
      </c>
      <c r="C223" s="12">
        <v>223</v>
      </c>
    </row>
    <row r="224" spans="1:3" ht="13.5" thickBot="1">
      <c r="A224" s="2" t="s">
        <v>316</v>
      </c>
      <c r="B224" s="6">
        <f>IF(MATCH(A224,A:A,0)=ROW(),"","Doppelt")</f>
      </c>
      <c r="C224" s="13">
        <v>224</v>
      </c>
    </row>
    <row r="225" spans="1:3" ht="12.75">
      <c r="A225" s="4" t="s">
        <v>317</v>
      </c>
      <c r="B225" s="6">
        <f>IF(MATCH(A225,A:A,0)=ROW(),"","Doppelt")</f>
      </c>
      <c r="C225" s="10">
        <v>225</v>
      </c>
    </row>
    <row r="226" spans="1:3" ht="13.5" thickBot="1">
      <c r="A226" s="5" t="s">
        <v>318</v>
      </c>
      <c r="B226" s="6">
        <f>IF(MATCH(A226,A:A,0)=ROW(),"","Doppelt")</f>
      </c>
      <c r="C226" s="11">
        <v>226</v>
      </c>
    </row>
    <row r="227" spans="1:3" ht="12.75">
      <c r="A227" s="3" t="s">
        <v>319</v>
      </c>
      <c r="B227" s="6">
        <f>IF(MATCH(A227,A:A,0)=ROW(),"","Doppelt")</f>
      </c>
      <c r="C227" s="12">
        <v>227</v>
      </c>
    </row>
    <row r="228" spans="1:3" ht="13.5" thickBot="1">
      <c r="A228" s="2" t="s">
        <v>320</v>
      </c>
      <c r="B228" s="6">
        <f>IF(MATCH(A228,A:A,0)=ROW(),"","Doppelt")</f>
      </c>
      <c r="C228" s="13">
        <v>228</v>
      </c>
    </row>
    <row r="229" spans="1:3" ht="12.75">
      <c r="A229" s="4" t="s">
        <v>321</v>
      </c>
      <c r="B229" s="6">
        <f>IF(MATCH(A229,A:A,0)=ROW(),"","Doppelt")</f>
      </c>
      <c r="C229" s="10">
        <v>229</v>
      </c>
    </row>
    <row r="230" spans="1:3" ht="13.5" thickBot="1">
      <c r="A230" s="5" t="s">
        <v>322</v>
      </c>
      <c r="B230" s="6">
        <f>IF(MATCH(A230,A:A,0)=ROW(),"","Doppelt")</f>
      </c>
      <c r="C230" s="11">
        <v>230</v>
      </c>
    </row>
    <row r="231" spans="1:3" ht="12.75">
      <c r="A231" s="3" t="s">
        <v>323</v>
      </c>
      <c r="B231" s="6">
        <f>IF(MATCH(A231,A:A,0)=ROW(),"","Doppelt")</f>
      </c>
      <c r="C231" s="12">
        <v>231</v>
      </c>
    </row>
    <row r="232" spans="1:3" ht="13.5" thickBot="1">
      <c r="A232" s="2" t="s">
        <v>324</v>
      </c>
      <c r="B232" s="6">
        <f>IF(MATCH(A232,A:A,0)=ROW(),"","Doppelt")</f>
      </c>
      <c r="C232" s="13">
        <v>232</v>
      </c>
    </row>
    <row r="233" spans="1:3" ht="12.75">
      <c r="A233" s="4" t="s">
        <v>325</v>
      </c>
      <c r="B233" s="6">
        <f>IF(MATCH(A233,A:A,0)=ROW(),"","Doppelt")</f>
      </c>
      <c r="C233" s="10">
        <v>233</v>
      </c>
    </row>
    <row r="234" spans="1:3" ht="13.5" thickBot="1">
      <c r="A234" s="5" t="s">
        <v>326</v>
      </c>
      <c r="B234" s="6">
        <f>IF(MATCH(A234,A:A,0)=ROW(),"","Doppelt")</f>
      </c>
      <c r="C234" s="11">
        <v>234</v>
      </c>
    </row>
    <row r="235" spans="1:3" ht="12.75">
      <c r="A235" s="3" t="s">
        <v>327</v>
      </c>
      <c r="B235" s="6">
        <f>IF(MATCH(A235,A:A,0)=ROW(),"","Doppelt")</f>
      </c>
      <c r="C235" s="12">
        <v>235</v>
      </c>
    </row>
    <row r="236" spans="1:3" ht="13.5" thickBot="1">
      <c r="A236" s="2" t="s">
        <v>328</v>
      </c>
      <c r="B236" s="6">
        <f>IF(MATCH(A236,A:A,0)=ROW(),"","Doppelt")</f>
      </c>
      <c r="C236" s="13">
        <v>236</v>
      </c>
    </row>
    <row r="237" spans="1:3" ht="12.75">
      <c r="A237" s="4" t="s">
        <v>329</v>
      </c>
      <c r="B237" s="6">
        <f>IF(MATCH(A237,A:A,0)=ROW(),"","Doppelt")</f>
      </c>
      <c r="C237" s="10">
        <v>237</v>
      </c>
    </row>
    <row r="238" spans="1:3" ht="13.5" thickBot="1">
      <c r="A238" s="5" t="s">
        <v>330</v>
      </c>
      <c r="B238" s="6">
        <f>IF(MATCH(A238,A:A,0)=ROW(),"","Doppelt")</f>
      </c>
      <c r="C238" s="11">
        <v>238</v>
      </c>
    </row>
    <row r="239" spans="1:3" ht="12.75">
      <c r="A239" s="3" t="s">
        <v>111</v>
      </c>
      <c r="B239" s="6" t="str">
        <f>IF(MATCH(A239,A:A,0)=ROW(),"","Doppelt")</f>
        <v>Doppelt</v>
      </c>
      <c r="C239" s="12">
        <v>239</v>
      </c>
    </row>
    <row r="240" spans="1:3" ht="13.5" thickBot="1">
      <c r="A240" s="2" t="s">
        <v>112</v>
      </c>
      <c r="B240" s="6" t="str">
        <f>IF(MATCH(A240,A:A,0)=ROW(),"","Doppelt")</f>
        <v>Doppelt</v>
      </c>
      <c r="C240" s="13">
        <v>240</v>
      </c>
    </row>
    <row r="241" spans="1:3" ht="12.75">
      <c r="A241" s="4" t="s">
        <v>331</v>
      </c>
      <c r="B241" s="6">
        <f>IF(MATCH(A241,A:A,0)=ROW(),"","Doppelt")</f>
      </c>
      <c r="C241" s="10">
        <v>241</v>
      </c>
    </row>
    <row r="242" spans="1:3" ht="13.5" thickBot="1">
      <c r="A242" s="5" t="s">
        <v>332</v>
      </c>
      <c r="B242" s="6">
        <f>IF(MATCH(A242,A:A,0)=ROW(),"","Doppelt")</f>
      </c>
      <c r="C242" s="11">
        <v>242</v>
      </c>
    </row>
    <row r="243" spans="1:3" ht="12.75">
      <c r="A243" s="3" t="s">
        <v>333</v>
      </c>
      <c r="B243" s="6">
        <f>IF(MATCH(A243,A:A,0)=ROW(),"","Doppelt")</f>
      </c>
      <c r="C243" s="12">
        <v>243</v>
      </c>
    </row>
    <row r="244" spans="1:3" ht="13.5" thickBot="1">
      <c r="A244" s="2" t="s">
        <v>334</v>
      </c>
      <c r="B244" s="6">
        <f>IF(MATCH(A244,A:A,0)=ROW(),"","Doppelt")</f>
      </c>
      <c r="C244" s="13">
        <v>244</v>
      </c>
    </row>
    <row r="245" spans="1:3" ht="12.75">
      <c r="A245" s="4" t="s">
        <v>291</v>
      </c>
      <c r="B245" s="6" t="str">
        <f>IF(MATCH(A245,A:A,0)=ROW(),"","Doppelt")</f>
        <v>Doppelt</v>
      </c>
      <c r="C245" s="10">
        <v>245</v>
      </c>
    </row>
    <row r="246" spans="1:3" ht="13.5" thickBot="1">
      <c r="A246" s="5" t="s">
        <v>292</v>
      </c>
      <c r="B246" s="6" t="str">
        <f>IF(MATCH(A246,A:A,0)=ROW(),"","Doppelt")</f>
        <v>Doppelt</v>
      </c>
      <c r="C246" s="11">
        <v>246</v>
      </c>
    </row>
    <row r="247" spans="1:3" ht="12.75">
      <c r="A247" s="3" t="s">
        <v>335</v>
      </c>
      <c r="B247" s="6">
        <f>IF(MATCH(A247,A:A,0)=ROW(),"","Doppelt")</f>
      </c>
      <c r="C247" s="12">
        <v>247</v>
      </c>
    </row>
    <row r="248" spans="1:3" ht="13.5" thickBot="1">
      <c r="A248" s="2" t="s">
        <v>336</v>
      </c>
      <c r="B248" s="6">
        <f>IF(MATCH(A248,A:A,0)=ROW(),"","Doppelt")</f>
      </c>
      <c r="C248" s="13">
        <v>248</v>
      </c>
    </row>
    <row r="249" spans="1:3" ht="12.75">
      <c r="A249" s="4" t="s">
        <v>337</v>
      </c>
      <c r="B249" s="6">
        <f>IF(MATCH(A249,A:A,0)=ROW(),"","Doppelt")</f>
      </c>
      <c r="C249" s="10">
        <v>249</v>
      </c>
    </row>
    <row r="250" spans="1:3" ht="13.5" thickBot="1">
      <c r="A250" s="5" t="s">
        <v>338</v>
      </c>
      <c r="B250" s="6">
        <f>IF(MATCH(A250,A:A,0)=ROW(),"","Doppelt")</f>
      </c>
      <c r="C250" s="11">
        <v>250</v>
      </c>
    </row>
    <row r="251" spans="1:3" ht="12.75">
      <c r="A251" s="3" t="s">
        <v>339</v>
      </c>
      <c r="B251" s="6">
        <f>IF(MATCH(A251,A:A,0)=ROW(),"","Doppelt")</f>
      </c>
      <c r="C251" s="12">
        <v>251</v>
      </c>
    </row>
    <row r="252" spans="1:3" ht="13.5" thickBot="1">
      <c r="A252" s="2" t="s">
        <v>340</v>
      </c>
      <c r="B252" s="6">
        <f>IF(MATCH(A252,A:A,0)=ROW(),"","Doppelt")</f>
      </c>
      <c r="C252" s="13">
        <v>252</v>
      </c>
    </row>
    <row r="253" spans="1:3" ht="12.75">
      <c r="A253" s="4" t="s">
        <v>341</v>
      </c>
      <c r="B253" s="6">
        <f>IF(MATCH(A253,A:A,0)=ROW(),"","Doppelt")</f>
      </c>
      <c r="C253" s="10">
        <v>253</v>
      </c>
    </row>
    <row r="254" spans="1:3" ht="13.5" thickBot="1">
      <c r="A254" s="5" t="s">
        <v>342</v>
      </c>
      <c r="B254" s="6">
        <f>IF(MATCH(A254,A:A,0)=ROW(),"","Doppelt")</f>
      </c>
      <c r="C254" s="11">
        <v>254</v>
      </c>
    </row>
    <row r="255" spans="1:3" ht="12.75">
      <c r="A255" s="3" t="s">
        <v>343</v>
      </c>
      <c r="B255" s="6">
        <f>IF(MATCH(A255,A:A,0)=ROW(),"","Doppelt")</f>
      </c>
      <c r="C255" s="12">
        <v>255</v>
      </c>
    </row>
    <row r="256" spans="1:3" ht="13.5" thickBot="1">
      <c r="A256" s="2" t="s">
        <v>344</v>
      </c>
      <c r="B256" s="6">
        <f>IF(MATCH(A256,A:A,0)=ROW(),"","Doppelt")</f>
      </c>
      <c r="C256" s="13">
        <v>256</v>
      </c>
    </row>
    <row r="257" spans="1:3" ht="12.75">
      <c r="A257" s="4" t="s">
        <v>345</v>
      </c>
      <c r="B257" s="6">
        <f>IF(MATCH(A257,A:A,0)=ROW(),"","Doppelt")</f>
      </c>
      <c r="C257" s="10">
        <v>257</v>
      </c>
    </row>
    <row r="258" spans="1:3" ht="13.5" thickBot="1">
      <c r="A258" s="5" t="s">
        <v>346</v>
      </c>
      <c r="B258" s="6">
        <f>IF(MATCH(A258,A:A,0)=ROW(),"","Doppelt")</f>
      </c>
      <c r="C258" s="11">
        <v>258</v>
      </c>
    </row>
    <row r="259" spans="1:3" ht="12.75">
      <c r="A259" s="3" t="s">
        <v>347</v>
      </c>
      <c r="B259" s="6">
        <f>IF(MATCH(A259,A:A,0)=ROW(),"","Doppelt")</f>
      </c>
      <c r="C259" s="12">
        <v>259</v>
      </c>
    </row>
    <row r="260" spans="1:3" ht="13.5" thickBot="1">
      <c r="A260" s="2" t="s">
        <v>348</v>
      </c>
      <c r="B260" s="6">
        <f>IF(MATCH(A260,A:A,0)=ROW(),"","Doppelt")</f>
      </c>
      <c r="C260" s="13">
        <v>260</v>
      </c>
    </row>
    <row r="261" spans="1:3" ht="12.75">
      <c r="A261" s="4" t="s">
        <v>349</v>
      </c>
      <c r="B261" s="6">
        <f>IF(MATCH(A261,A:A,0)=ROW(),"","Doppelt")</f>
      </c>
      <c r="C261" s="10">
        <v>261</v>
      </c>
    </row>
    <row r="262" spans="1:3" ht="13.5" thickBot="1">
      <c r="A262" s="5" t="s">
        <v>350</v>
      </c>
      <c r="B262" s="6">
        <f>IF(MATCH(A262,A:A,0)=ROW(),"","Doppelt")</f>
      </c>
      <c r="C262" s="11">
        <v>262</v>
      </c>
    </row>
    <row r="263" spans="1:3" ht="12.75">
      <c r="A263" s="3" t="s">
        <v>351</v>
      </c>
      <c r="B263" s="6">
        <f>IF(MATCH(A263,A:A,0)=ROW(),"","Doppelt")</f>
      </c>
      <c r="C263" s="12">
        <v>263</v>
      </c>
    </row>
    <row r="264" spans="1:3" ht="13.5" thickBot="1">
      <c r="A264" s="2" t="s">
        <v>352</v>
      </c>
      <c r="B264" s="6">
        <f>IF(MATCH(A264,A:A,0)=ROW(),"","Doppelt")</f>
      </c>
      <c r="C264" s="13">
        <v>264</v>
      </c>
    </row>
    <row r="265" spans="1:3" ht="12.75">
      <c r="A265" s="4" t="s">
        <v>353</v>
      </c>
      <c r="B265" s="6">
        <f>IF(MATCH(A265,A:A,0)=ROW(),"","Doppelt")</f>
      </c>
      <c r="C265" s="10">
        <v>265</v>
      </c>
    </row>
    <row r="266" spans="1:3" ht="13.5" thickBot="1">
      <c r="A266" s="5" t="s">
        <v>354</v>
      </c>
      <c r="B266" s="6">
        <f>IF(MATCH(A266,A:A,0)=ROW(),"","Doppelt")</f>
      </c>
      <c r="C266" s="11">
        <v>266</v>
      </c>
    </row>
    <row r="267" spans="1:3" ht="12.75">
      <c r="A267" s="3" t="s">
        <v>355</v>
      </c>
      <c r="B267" s="6">
        <f>IF(MATCH(A267,A:A,0)=ROW(),"","Doppelt")</f>
      </c>
      <c r="C267" s="12">
        <v>267</v>
      </c>
    </row>
    <row r="268" spans="1:3" ht="13.5" thickBot="1">
      <c r="A268" s="2" t="s">
        <v>356</v>
      </c>
      <c r="B268" s="6">
        <f>IF(MATCH(A268,A:A,0)=ROW(),"","Doppelt")</f>
      </c>
      <c r="C268" s="13">
        <v>268</v>
      </c>
    </row>
    <row r="269" spans="1:3" ht="12.75">
      <c r="A269" s="4" t="s">
        <v>357</v>
      </c>
      <c r="B269" s="6">
        <f>IF(MATCH(A269,A:A,0)=ROW(),"","Doppelt")</f>
      </c>
      <c r="C269" s="10">
        <v>269</v>
      </c>
    </row>
    <row r="270" spans="1:3" ht="13.5" thickBot="1">
      <c r="A270" s="5" t="s">
        <v>358</v>
      </c>
      <c r="B270" s="6">
        <f>IF(MATCH(A270,A:A,0)=ROW(),"","Doppelt")</f>
      </c>
      <c r="C270" s="11">
        <v>270</v>
      </c>
    </row>
    <row r="271" spans="1:3" ht="12.75">
      <c r="A271" s="3" t="s">
        <v>359</v>
      </c>
      <c r="B271" s="6">
        <f>IF(MATCH(A271,A:A,0)=ROW(),"","Doppelt")</f>
      </c>
      <c r="C271" s="12">
        <v>271</v>
      </c>
    </row>
    <row r="272" spans="1:3" ht="13.5" thickBot="1">
      <c r="A272" s="2" t="s">
        <v>360</v>
      </c>
      <c r="B272" s="6">
        <f>IF(MATCH(A272,A:A,0)=ROW(),"","Doppelt")</f>
      </c>
      <c r="C272" s="13">
        <v>272</v>
      </c>
    </row>
    <row r="273" spans="1:3" ht="12.75">
      <c r="A273" s="4" t="s">
        <v>361</v>
      </c>
      <c r="B273" s="6">
        <f>IF(MATCH(A273,A:A,0)=ROW(),"","Doppelt")</f>
      </c>
      <c r="C273" s="10">
        <v>273</v>
      </c>
    </row>
    <row r="274" spans="1:3" ht="13.5" thickBot="1">
      <c r="A274" s="5" t="s">
        <v>362</v>
      </c>
      <c r="B274" s="6">
        <f>IF(MATCH(A274,A:A,0)=ROW(),"","Doppelt")</f>
      </c>
      <c r="C274" s="11">
        <v>274</v>
      </c>
    </row>
    <row r="275" spans="1:3" ht="12.75">
      <c r="A275" s="3" t="s">
        <v>363</v>
      </c>
      <c r="B275" s="6">
        <f>IF(MATCH(A275,A:A,0)=ROW(),"","Doppelt")</f>
      </c>
      <c r="C275" s="12">
        <v>275</v>
      </c>
    </row>
    <row r="276" spans="1:3" ht="13.5" thickBot="1">
      <c r="A276" s="2" t="s">
        <v>364</v>
      </c>
      <c r="B276" s="6">
        <f>IF(MATCH(A276,A:A,0)=ROW(),"","Doppelt")</f>
      </c>
      <c r="C276" s="13">
        <v>276</v>
      </c>
    </row>
    <row r="277" spans="1:3" ht="12.75">
      <c r="A277" s="4" t="s">
        <v>365</v>
      </c>
      <c r="B277" s="6">
        <f>IF(MATCH(A277,A:A,0)=ROW(),"","Doppelt")</f>
      </c>
      <c r="C277" s="10">
        <v>277</v>
      </c>
    </row>
    <row r="278" spans="1:3" ht="13.5" thickBot="1">
      <c r="A278" s="5" t="s">
        <v>366</v>
      </c>
      <c r="B278" s="6">
        <f>IF(MATCH(A278,A:A,0)=ROW(),"","Doppelt")</f>
      </c>
      <c r="C278" s="11">
        <v>278</v>
      </c>
    </row>
    <row r="279" spans="1:3" ht="12.75">
      <c r="A279" s="3" t="s">
        <v>367</v>
      </c>
      <c r="B279" s="6">
        <f>IF(MATCH(A279,A:A,0)=ROW(),"","Doppelt")</f>
      </c>
      <c r="C279" s="12">
        <v>279</v>
      </c>
    </row>
    <row r="280" spans="1:3" ht="13.5" thickBot="1">
      <c r="A280" s="2" t="s">
        <v>368</v>
      </c>
      <c r="B280" s="6">
        <f>IF(MATCH(A280,A:A,0)=ROW(),"","Doppelt")</f>
      </c>
      <c r="C280" s="13">
        <v>280</v>
      </c>
    </row>
    <row r="281" spans="1:3" ht="12.75">
      <c r="A281" s="4" t="s">
        <v>369</v>
      </c>
      <c r="B281" s="6">
        <f>IF(MATCH(A281,A:A,0)=ROW(),"","Doppelt")</f>
      </c>
      <c r="C281" s="10">
        <v>281</v>
      </c>
    </row>
    <row r="282" spans="1:3" ht="13.5" thickBot="1">
      <c r="A282" s="5" t="s">
        <v>370</v>
      </c>
      <c r="B282" s="6">
        <f>IF(MATCH(A282,A:A,0)=ROW(),"","Doppelt")</f>
      </c>
      <c r="C282" s="11">
        <v>282</v>
      </c>
    </row>
    <row r="283" spans="1:3" ht="12.75">
      <c r="A283" s="3" t="s">
        <v>241</v>
      </c>
      <c r="B283" s="6" t="str">
        <f>IF(MATCH(A283,A:A,0)=ROW(),"","Doppelt")</f>
        <v>Doppelt</v>
      </c>
      <c r="C283" s="12">
        <v>283</v>
      </c>
    </row>
    <row r="284" spans="1:3" ht="13.5" thickBot="1">
      <c r="A284" s="2" t="s">
        <v>242</v>
      </c>
      <c r="B284" s="6" t="str">
        <f>IF(MATCH(A284,A:A,0)=ROW(),"","Doppelt")</f>
        <v>Doppelt</v>
      </c>
      <c r="C284" s="13">
        <v>284</v>
      </c>
    </row>
    <row r="285" spans="1:3" ht="12.75">
      <c r="A285" s="4" t="s">
        <v>121</v>
      </c>
      <c r="B285" s="6" t="str">
        <f>IF(MATCH(A285,A:A,0)=ROW(),"","Doppelt")</f>
        <v>Doppelt</v>
      </c>
      <c r="C285" s="10">
        <v>285</v>
      </c>
    </row>
    <row r="286" spans="1:3" ht="13.5" thickBot="1">
      <c r="A286" s="5" t="s">
        <v>122</v>
      </c>
      <c r="B286" s="6" t="str">
        <f>IF(MATCH(A286,A:A,0)=ROW(),"","Doppelt")</f>
        <v>Doppelt</v>
      </c>
      <c r="C286" s="11">
        <v>286</v>
      </c>
    </row>
    <row r="287" spans="1:3" ht="12.75">
      <c r="A287" s="3" t="s">
        <v>191</v>
      </c>
      <c r="B287" s="6" t="str">
        <f>IF(MATCH(A287,A:A,0)=ROW(),"","Doppelt")</f>
        <v>Doppelt</v>
      </c>
      <c r="C287" s="12">
        <v>287</v>
      </c>
    </row>
    <row r="288" spans="1:3" ht="13.5" thickBot="1">
      <c r="A288" s="2" t="s">
        <v>192</v>
      </c>
      <c r="B288" s="6" t="str">
        <f>IF(MATCH(A288,A:A,0)=ROW(),"","Doppelt")</f>
        <v>Doppelt</v>
      </c>
      <c r="C288" s="13">
        <v>288</v>
      </c>
    </row>
    <row r="289" spans="1:3" ht="12.75">
      <c r="A289" s="4" t="s">
        <v>371</v>
      </c>
      <c r="B289" s="6">
        <f>IF(MATCH(A289,A:A,0)=ROW(),"","Doppelt")</f>
      </c>
      <c r="C289" s="10">
        <v>289</v>
      </c>
    </row>
    <row r="290" spans="1:3" ht="13.5" thickBot="1">
      <c r="A290" s="5" t="s">
        <v>372</v>
      </c>
      <c r="B290" s="6">
        <f>IF(MATCH(A290,A:A,0)=ROW(),"","Doppelt")</f>
      </c>
      <c r="C290" s="11">
        <v>290</v>
      </c>
    </row>
    <row r="291" spans="1:3" ht="12.75">
      <c r="A291" s="3" t="s">
        <v>373</v>
      </c>
      <c r="B291" s="6">
        <f>IF(MATCH(A291,A:A,0)=ROW(),"","Doppelt")</f>
      </c>
      <c r="C291" s="12">
        <v>291</v>
      </c>
    </row>
    <row r="292" spans="1:3" ht="13.5" thickBot="1">
      <c r="A292" s="2" t="s">
        <v>374</v>
      </c>
      <c r="B292" s="6">
        <f>IF(MATCH(A292,A:A,0)=ROW(),"","Doppelt")</f>
      </c>
      <c r="C292" s="13">
        <v>292</v>
      </c>
    </row>
    <row r="293" spans="1:3" ht="12.75">
      <c r="A293" s="4" t="s">
        <v>375</v>
      </c>
      <c r="B293" s="6">
        <f>IF(MATCH(A293,A:A,0)=ROW(),"","Doppelt")</f>
      </c>
      <c r="C293" s="10">
        <v>293</v>
      </c>
    </row>
    <row r="294" spans="1:3" ht="13.5" thickBot="1">
      <c r="A294" s="5" t="s">
        <v>376</v>
      </c>
      <c r="B294" s="6">
        <f>IF(MATCH(A294,A:A,0)=ROW(),"","Doppelt")</f>
      </c>
      <c r="C294" s="11">
        <v>294</v>
      </c>
    </row>
    <row r="295" spans="1:3" ht="12.75">
      <c r="A295" s="3" t="s">
        <v>377</v>
      </c>
      <c r="B295" s="6">
        <f>IF(MATCH(A295,A:A,0)=ROW(),"","Doppelt")</f>
      </c>
      <c r="C295" s="12">
        <v>295</v>
      </c>
    </row>
    <row r="296" spans="1:3" ht="13.5" thickBot="1">
      <c r="A296" s="2" t="s">
        <v>378</v>
      </c>
      <c r="B296" s="6">
        <f>IF(MATCH(A296,A:A,0)=ROW(),"","Doppelt")</f>
      </c>
      <c r="C296" s="13">
        <v>296</v>
      </c>
    </row>
    <row r="297" spans="1:3" ht="12.75">
      <c r="A297" s="4" t="s">
        <v>379</v>
      </c>
      <c r="B297" s="6">
        <f>IF(MATCH(A297,A:A,0)=ROW(),"","Doppelt")</f>
      </c>
      <c r="C297" s="10">
        <v>297</v>
      </c>
    </row>
    <row r="298" spans="1:3" ht="13.5" thickBot="1">
      <c r="A298" s="5" t="s">
        <v>380</v>
      </c>
      <c r="B298" s="6">
        <f>IF(MATCH(A298,A:A,0)=ROW(),"","Doppelt")</f>
      </c>
      <c r="C298" s="11">
        <v>298</v>
      </c>
    </row>
    <row r="299" spans="1:3" ht="12.75">
      <c r="A299" s="3" t="s">
        <v>381</v>
      </c>
      <c r="B299" s="6">
        <f>IF(MATCH(A299,A:A,0)=ROW(),"","Doppelt")</f>
      </c>
      <c r="C299" s="12">
        <v>299</v>
      </c>
    </row>
    <row r="300" spans="1:3" ht="13.5" thickBot="1">
      <c r="A300" s="2" t="s">
        <v>382</v>
      </c>
      <c r="B300" s="6">
        <f>IF(MATCH(A300,A:A,0)=ROW(),"","Doppelt")</f>
      </c>
      <c r="C300" s="13">
        <v>300</v>
      </c>
    </row>
    <row r="301" spans="1:3" ht="12.75">
      <c r="A301" s="4" t="s">
        <v>383</v>
      </c>
      <c r="B301" s="6">
        <f>IF(MATCH(A301,A:A,0)=ROW(),"","Doppelt")</f>
      </c>
      <c r="C301" s="10">
        <v>301</v>
      </c>
    </row>
    <row r="302" spans="1:3" ht="13.5" thickBot="1">
      <c r="A302" s="5" t="s">
        <v>384</v>
      </c>
      <c r="B302" s="6">
        <f>IF(MATCH(A302,A:A,0)=ROW(),"","Doppelt")</f>
      </c>
      <c r="C302" s="11">
        <v>302</v>
      </c>
    </row>
    <row r="303" spans="1:3" ht="12.75">
      <c r="A303" s="3" t="s">
        <v>125</v>
      </c>
      <c r="B303" s="6" t="str">
        <f>IF(MATCH(A303,A:A,0)=ROW(),"","Doppelt")</f>
        <v>Doppelt</v>
      </c>
      <c r="C303" s="12">
        <v>303</v>
      </c>
    </row>
    <row r="304" spans="1:3" ht="13.5" thickBot="1">
      <c r="A304" s="2" t="s">
        <v>126</v>
      </c>
      <c r="B304" s="6" t="str">
        <f>IF(MATCH(A304,A:A,0)=ROW(),"","Doppelt")</f>
        <v>Doppelt</v>
      </c>
      <c r="C304" s="13">
        <v>304</v>
      </c>
    </row>
    <row r="305" spans="1:3" ht="12.75">
      <c r="A305" s="4" t="s">
        <v>385</v>
      </c>
      <c r="B305" s="6">
        <f>IF(MATCH(A305,A:A,0)=ROW(),"","Doppelt")</f>
      </c>
      <c r="C305" s="10">
        <v>305</v>
      </c>
    </row>
    <row r="306" spans="1:3" ht="13.5" thickBot="1">
      <c r="A306" s="5" t="s">
        <v>386</v>
      </c>
      <c r="B306" s="6">
        <f>IF(MATCH(A306,A:A,0)=ROW(),"","Doppelt")</f>
      </c>
      <c r="C306" s="11">
        <v>306</v>
      </c>
    </row>
    <row r="307" spans="1:3" ht="12.75">
      <c r="A307" s="3" t="s">
        <v>387</v>
      </c>
      <c r="B307" s="6">
        <f>IF(MATCH(A307,A:A,0)=ROW(),"","Doppelt")</f>
      </c>
      <c r="C307" s="12">
        <v>307</v>
      </c>
    </row>
    <row r="308" spans="1:3" ht="13.5" thickBot="1">
      <c r="A308" s="2" t="s">
        <v>388</v>
      </c>
      <c r="B308" s="6">
        <f>IF(MATCH(A308,A:A,0)=ROW(),"","Doppelt")</f>
      </c>
      <c r="C308" s="13">
        <v>308</v>
      </c>
    </row>
    <row r="309" spans="1:3" ht="12.75">
      <c r="A309" s="4" t="s">
        <v>389</v>
      </c>
      <c r="B309" s="6">
        <f>IF(MATCH(A309,A:A,0)=ROW(),"","Doppelt")</f>
      </c>
      <c r="C309" s="10">
        <v>309</v>
      </c>
    </row>
    <row r="310" spans="1:3" ht="13.5" thickBot="1">
      <c r="A310" s="5" t="s">
        <v>390</v>
      </c>
      <c r="B310" s="6">
        <f>IF(MATCH(A310,A:A,0)=ROW(),"","Doppelt")</f>
      </c>
      <c r="C310" s="11">
        <v>310</v>
      </c>
    </row>
    <row r="311" spans="1:3" ht="12.75">
      <c r="A311" s="3" t="s">
        <v>391</v>
      </c>
      <c r="B311" s="6">
        <f>IF(MATCH(A311,A:A,0)=ROW(),"","Doppelt")</f>
      </c>
      <c r="C311" s="12">
        <v>311</v>
      </c>
    </row>
    <row r="312" spans="1:3" ht="13.5" thickBot="1">
      <c r="A312" s="2" t="s">
        <v>392</v>
      </c>
      <c r="B312" s="6">
        <f>IF(MATCH(A312,A:A,0)=ROW(),"","Doppelt")</f>
      </c>
      <c r="C312" s="13">
        <v>312</v>
      </c>
    </row>
    <row r="313" spans="1:3" ht="12.75">
      <c r="A313" s="4" t="s">
        <v>393</v>
      </c>
      <c r="B313" s="6">
        <f>IF(MATCH(A313,A:A,0)=ROW(),"","Doppelt")</f>
      </c>
      <c r="C313" s="10">
        <v>313</v>
      </c>
    </row>
    <row r="314" spans="1:3" ht="13.5" thickBot="1">
      <c r="A314" s="5" t="s">
        <v>394</v>
      </c>
      <c r="B314" s="6">
        <f>IF(MATCH(A314,A:A,0)=ROW(),"","Doppelt")</f>
      </c>
      <c r="C314" s="11">
        <v>314</v>
      </c>
    </row>
    <row r="315" spans="1:3" ht="12.75">
      <c r="A315" s="3" t="s">
        <v>395</v>
      </c>
      <c r="B315" s="6">
        <f>IF(MATCH(A315,A:A,0)=ROW(),"","Doppelt")</f>
      </c>
      <c r="C315" s="12">
        <v>315</v>
      </c>
    </row>
    <row r="316" spans="1:3" ht="13.5" thickBot="1">
      <c r="A316" s="2" t="s">
        <v>396</v>
      </c>
      <c r="B316" s="6">
        <f>IF(MATCH(A316,A:A,0)=ROW(),"","Doppelt")</f>
      </c>
      <c r="C316" s="13">
        <v>316</v>
      </c>
    </row>
    <row r="317" spans="1:3" ht="12.75">
      <c r="A317" s="4" t="s">
        <v>265</v>
      </c>
      <c r="B317" s="6" t="str">
        <f>IF(MATCH(A317,A:A,0)=ROW(),"","Doppelt")</f>
        <v>Doppelt</v>
      </c>
      <c r="C317" s="10">
        <v>317</v>
      </c>
    </row>
    <row r="318" spans="1:3" ht="13.5" thickBot="1">
      <c r="A318" s="5" t="s">
        <v>266</v>
      </c>
      <c r="B318" s="6" t="str">
        <f>IF(MATCH(A318,A:A,0)=ROW(),"","Doppelt")</f>
        <v>Doppelt</v>
      </c>
      <c r="C318" s="11">
        <v>318</v>
      </c>
    </row>
    <row r="319" spans="1:3" ht="12.75">
      <c r="A319" s="3" t="s">
        <v>397</v>
      </c>
      <c r="B319" s="6">
        <f>IF(MATCH(A319,A:A,0)=ROW(),"","Doppelt")</f>
      </c>
      <c r="C319" s="12">
        <v>319</v>
      </c>
    </row>
    <row r="320" spans="1:3" ht="13.5" thickBot="1">
      <c r="A320" s="2" t="s">
        <v>398</v>
      </c>
      <c r="B320" s="6">
        <f>IF(MATCH(A320,A:A,0)=ROW(),"","Doppelt")</f>
      </c>
      <c r="C320" s="13">
        <v>320</v>
      </c>
    </row>
    <row r="321" spans="1:3" ht="12.75">
      <c r="A321" s="4" t="s">
        <v>399</v>
      </c>
      <c r="B321" s="6">
        <f>IF(MATCH(A321,A:A,0)=ROW(),"","Doppelt")</f>
      </c>
      <c r="C321" s="10">
        <v>321</v>
      </c>
    </row>
    <row r="322" spans="1:3" ht="13.5" thickBot="1">
      <c r="A322" s="5" t="s">
        <v>400</v>
      </c>
      <c r="B322" s="6">
        <f>IF(MATCH(A322,A:A,0)=ROW(),"","Doppelt")</f>
      </c>
      <c r="C322" s="11">
        <v>322</v>
      </c>
    </row>
    <row r="323" spans="1:3" ht="12.75">
      <c r="A323" s="3" t="s">
        <v>401</v>
      </c>
      <c r="B323" s="6">
        <f>IF(MATCH(A323,A:A,0)=ROW(),"","Doppelt")</f>
      </c>
      <c r="C323" s="12">
        <v>323</v>
      </c>
    </row>
    <row r="324" spans="1:3" ht="13.5" thickBot="1">
      <c r="A324" s="2" t="s">
        <v>402</v>
      </c>
      <c r="B324" s="6">
        <f>IF(MATCH(A324,A:A,0)=ROW(),"","Doppelt")</f>
      </c>
      <c r="C324" s="13">
        <v>324</v>
      </c>
    </row>
    <row r="325" spans="1:3" ht="12.75">
      <c r="A325" s="4" t="s">
        <v>301</v>
      </c>
      <c r="B325" s="6" t="str">
        <f>IF(MATCH(A325,A:A,0)=ROW(),"","Doppelt")</f>
        <v>Doppelt</v>
      </c>
      <c r="C325" s="10">
        <v>325</v>
      </c>
    </row>
    <row r="326" spans="1:3" ht="13.5" thickBot="1">
      <c r="A326" s="5" t="s">
        <v>302</v>
      </c>
      <c r="B326" s="6" t="str">
        <f>IF(MATCH(A326,A:A,0)=ROW(),"","Doppelt")</f>
        <v>Doppelt</v>
      </c>
      <c r="C326" s="11">
        <v>326</v>
      </c>
    </row>
    <row r="327" spans="1:3" ht="12.75">
      <c r="A327" s="3" t="s">
        <v>227</v>
      </c>
      <c r="B327" s="6" t="str">
        <f>IF(MATCH(A327,A:A,0)=ROW(),"","Doppelt")</f>
        <v>Doppelt</v>
      </c>
      <c r="C327" s="12">
        <v>327</v>
      </c>
    </row>
    <row r="328" spans="1:3" ht="13.5" thickBot="1">
      <c r="A328" s="2" t="s">
        <v>228</v>
      </c>
      <c r="B328" s="6" t="str">
        <f>IF(MATCH(A328,A:A,0)=ROW(),"","Doppelt")</f>
        <v>Doppelt</v>
      </c>
      <c r="C328" s="13">
        <v>328</v>
      </c>
    </row>
    <row r="329" spans="1:3" ht="12.75">
      <c r="A329" s="4" t="s">
        <v>403</v>
      </c>
      <c r="B329" s="6">
        <f>IF(MATCH(A329,A:A,0)=ROW(),"","Doppelt")</f>
      </c>
      <c r="C329" s="10">
        <v>329</v>
      </c>
    </row>
    <row r="330" spans="1:3" ht="13.5" thickBot="1">
      <c r="A330" s="5" t="s">
        <v>404</v>
      </c>
      <c r="B330" s="6">
        <f>IF(MATCH(A330,A:A,0)=ROW(),"","Doppelt")</f>
      </c>
      <c r="C330" s="11">
        <v>330</v>
      </c>
    </row>
    <row r="331" spans="1:3" ht="12.75">
      <c r="A331" s="3" t="s">
        <v>405</v>
      </c>
      <c r="B331" s="6">
        <f>IF(MATCH(A331,A:A,0)=ROW(),"","Doppelt")</f>
      </c>
      <c r="C331" s="12">
        <v>331</v>
      </c>
    </row>
    <row r="332" spans="1:3" ht="13.5" thickBot="1">
      <c r="A332" s="2" t="s">
        <v>406</v>
      </c>
      <c r="B332" s="6">
        <f>IF(MATCH(A332,A:A,0)=ROW(),"","Doppelt")</f>
      </c>
      <c r="C332" s="13">
        <v>332</v>
      </c>
    </row>
    <row r="333" spans="1:3" ht="12.75">
      <c r="A333" s="4" t="s">
        <v>135</v>
      </c>
      <c r="B333" s="6" t="str">
        <f>IF(MATCH(A333,A:A,0)=ROW(),"","Doppelt")</f>
        <v>Doppelt</v>
      </c>
      <c r="C333" s="10">
        <v>333</v>
      </c>
    </row>
    <row r="334" spans="1:3" ht="13.5" thickBot="1">
      <c r="A334" s="5" t="s">
        <v>136</v>
      </c>
      <c r="B334" s="6" t="str">
        <f>IF(MATCH(A334,A:A,0)=ROW(),"","Doppelt")</f>
        <v>Doppelt</v>
      </c>
      <c r="C334" s="11">
        <v>334</v>
      </c>
    </row>
    <row r="335" spans="1:3" ht="12.75">
      <c r="A335" s="3" t="s">
        <v>147</v>
      </c>
      <c r="B335" s="6" t="str">
        <f>IF(MATCH(A335,A:A,0)=ROW(),"","Doppelt")</f>
        <v>Doppelt</v>
      </c>
      <c r="C335" s="12">
        <v>335</v>
      </c>
    </row>
    <row r="336" spans="1:3" ht="13.5" thickBot="1">
      <c r="A336" s="2" t="s">
        <v>148</v>
      </c>
      <c r="B336" s="6" t="str">
        <f>IF(MATCH(A336,A:A,0)=ROW(),"","Doppelt")</f>
        <v>Doppelt</v>
      </c>
      <c r="C336" s="13">
        <v>336</v>
      </c>
    </row>
    <row r="337" spans="1:3" ht="12.75">
      <c r="A337" s="4" t="s">
        <v>407</v>
      </c>
      <c r="B337" s="6">
        <f>IF(MATCH(A337,A:A,0)=ROW(),"","Doppelt")</f>
      </c>
      <c r="C337" s="10">
        <v>337</v>
      </c>
    </row>
    <row r="338" spans="1:3" ht="13.5" thickBot="1">
      <c r="A338" s="5" t="s">
        <v>408</v>
      </c>
      <c r="B338" s="6">
        <f>IF(MATCH(A338,A:A,0)=ROW(),"","Doppelt")</f>
      </c>
      <c r="C338" s="11">
        <v>338</v>
      </c>
    </row>
    <row r="339" spans="1:3" ht="12.75">
      <c r="A339" s="3" t="s">
        <v>99</v>
      </c>
      <c r="B339" s="6" t="str">
        <f>IF(MATCH(A339,A:A,0)=ROW(),"","Doppelt")</f>
        <v>Doppelt</v>
      </c>
      <c r="C339" s="12">
        <v>339</v>
      </c>
    </row>
    <row r="340" spans="1:3" ht="13.5" thickBot="1">
      <c r="A340" s="2" t="s">
        <v>100</v>
      </c>
      <c r="B340" s="6" t="str">
        <f>IF(MATCH(A340,A:A,0)=ROW(),"","Doppelt")</f>
        <v>Doppelt</v>
      </c>
      <c r="C340" s="13">
        <v>340</v>
      </c>
    </row>
    <row r="341" spans="1:3" ht="12.75">
      <c r="A341" s="4" t="s">
        <v>409</v>
      </c>
      <c r="B341" s="6">
        <f>IF(MATCH(A341,A:A,0)=ROW(),"","Doppelt")</f>
      </c>
      <c r="C341" s="10">
        <v>341</v>
      </c>
    </row>
    <row r="342" spans="1:3" ht="13.5" thickBot="1">
      <c r="A342" s="5" t="s">
        <v>410</v>
      </c>
      <c r="B342" s="6">
        <f>IF(MATCH(A342,A:A,0)=ROW(),"","Doppelt")</f>
      </c>
      <c r="C342" s="11">
        <v>342</v>
      </c>
    </row>
    <row r="343" spans="1:3" ht="12.75">
      <c r="A343" s="3" t="s">
        <v>411</v>
      </c>
      <c r="B343" s="6">
        <f>IF(MATCH(A343,A:A,0)=ROW(),"","Doppelt")</f>
      </c>
      <c r="C343" s="12">
        <v>343</v>
      </c>
    </row>
    <row r="344" spans="1:3" ht="13.5" thickBot="1">
      <c r="A344" s="2" t="s">
        <v>412</v>
      </c>
      <c r="B344" s="6">
        <f>IF(MATCH(A344,A:A,0)=ROW(),"","Doppelt")</f>
      </c>
      <c r="C344" s="13">
        <v>344</v>
      </c>
    </row>
    <row r="345" spans="1:3" ht="12.75">
      <c r="A345" s="4" t="s">
        <v>413</v>
      </c>
      <c r="B345" s="6">
        <f>IF(MATCH(A345,A:A,0)=ROW(),"","Doppelt")</f>
      </c>
      <c r="C345" s="10">
        <v>345</v>
      </c>
    </row>
    <row r="346" spans="1:3" ht="13.5" thickBot="1">
      <c r="A346" s="5" t="s">
        <v>414</v>
      </c>
      <c r="B346" s="6">
        <f>IF(MATCH(A346,A:A,0)=ROW(),"","Doppelt")</f>
      </c>
      <c r="C346" s="11">
        <v>346</v>
      </c>
    </row>
    <row r="347" spans="1:3" ht="12.75">
      <c r="A347" s="3" t="s">
        <v>415</v>
      </c>
      <c r="B347" s="6">
        <f>IF(MATCH(A347,A:A,0)=ROW(),"","Doppelt")</f>
      </c>
      <c r="C347" s="12">
        <v>347</v>
      </c>
    </row>
    <row r="348" spans="1:3" ht="13.5" thickBot="1">
      <c r="A348" s="2" t="s">
        <v>416</v>
      </c>
      <c r="B348" s="6">
        <f>IF(MATCH(A348,A:A,0)=ROW(),"","Doppelt")</f>
      </c>
      <c r="C348" s="13">
        <v>348</v>
      </c>
    </row>
    <row r="349" spans="1:3" ht="12.75">
      <c r="A349" s="4" t="s">
        <v>417</v>
      </c>
      <c r="B349" s="6">
        <f>IF(MATCH(A349,A:A,0)=ROW(),"","Doppelt")</f>
      </c>
      <c r="C349" s="10">
        <v>349</v>
      </c>
    </row>
    <row r="350" spans="1:3" ht="13.5" thickBot="1">
      <c r="A350" s="5" t="s">
        <v>418</v>
      </c>
      <c r="B350" s="6">
        <f>IF(MATCH(A350,A:A,0)=ROW(),"","Doppelt")</f>
      </c>
      <c r="C350" s="11">
        <v>350</v>
      </c>
    </row>
    <row r="351" spans="1:3" ht="12.75">
      <c r="A351" s="3" t="s">
        <v>299</v>
      </c>
      <c r="B351" s="6" t="str">
        <f>IF(MATCH(A351,A:A,0)=ROW(),"","Doppelt")</f>
        <v>Doppelt</v>
      </c>
      <c r="C351" s="12">
        <v>351</v>
      </c>
    </row>
    <row r="352" spans="1:3" ht="13.5" thickBot="1">
      <c r="A352" s="2" t="s">
        <v>300</v>
      </c>
      <c r="B352" s="6" t="str">
        <f>IF(MATCH(A352,A:A,0)=ROW(),"","Doppelt")</f>
        <v>Doppelt</v>
      </c>
      <c r="C352" s="13">
        <v>352</v>
      </c>
    </row>
    <row r="353" spans="1:3" ht="12.75">
      <c r="A353" s="4" t="s">
        <v>419</v>
      </c>
      <c r="B353" s="6">
        <f>IF(MATCH(A353,A:A,0)=ROW(),"","Doppelt")</f>
      </c>
      <c r="C353" s="10">
        <v>353</v>
      </c>
    </row>
    <row r="354" spans="1:3" ht="13.5" thickBot="1">
      <c r="A354" s="5" t="s">
        <v>420</v>
      </c>
      <c r="B354" s="6">
        <f>IF(MATCH(A354,A:A,0)=ROW(),"","Doppelt")</f>
      </c>
      <c r="C354" s="11">
        <v>354</v>
      </c>
    </row>
    <row r="355" spans="1:3" ht="12.75">
      <c r="A355" s="3" t="s">
        <v>421</v>
      </c>
      <c r="B355" s="6">
        <f>IF(MATCH(A355,A:A,0)=ROW(),"","Doppelt")</f>
      </c>
      <c r="C355" s="12">
        <v>355</v>
      </c>
    </row>
    <row r="356" spans="1:3" ht="13.5" thickBot="1">
      <c r="A356" s="2" t="s">
        <v>422</v>
      </c>
      <c r="B356" s="6">
        <f>IF(MATCH(A356,A:A,0)=ROW(),"","Doppelt")</f>
      </c>
      <c r="C356" s="13">
        <v>356</v>
      </c>
    </row>
    <row r="357" spans="1:3" ht="12.75">
      <c r="A357" s="4" t="s">
        <v>423</v>
      </c>
      <c r="B357" s="6">
        <f>IF(MATCH(A357,A:A,0)=ROW(),"","Doppelt")</f>
      </c>
      <c r="C357" s="10">
        <v>357</v>
      </c>
    </row>
    <row r="358" spans="1:3" ht="13.5" thickBot="1">
      <c r="A358" s="5" t="s">
        <v>424</v>
      </c>
      <c r="B358" s="6">
        <f>IF(MATCH(A358,A:A,0)=ROW(),"","Doppelt")</f>
      </c>
      <c r="C358" s="11">
        <v>358</v>
      </c>
    </row>
    <row r="359" spans="1:3" ht="12.75">
      <c r="A359" s="3" t="s">
        <v>201</v>
      </c>
      <c r="B359" s="6" t="str">
        <f>IF(MATCH(A359,A:A,0)=ROW(),"","Doppelt")</f>
        <v>Doppelt</v>
      </c>
      <c r="C359" s="12">
        <v>359</v>
      </c>
    </row>
    <row r="360" spans="1:3" ht="13.5" thickBot="1">
      <c r="A360" s="2" t="s">
        <v>202</v>
      </c>
      <c r="B360" s="6" t="str">
        <f>IF(MATCH(A360,A:A,0)=ROW(),"","Doppelt")</f>
        <v>Doppelt</v>
      </c>
      <c r="C360" s="13">
        <v>360</v>
      </c>
    </row>
    <row r="361" spans="1:3" ht="12.75">
      <c r="A361" s="4" t="s">
        <v>425</v>
      </c>
      <c r="B361" s="6">
        <f>IF(MATCH(A361,A:A,0)=ROW(),"","Doppelt")</f>
      </c>
      <c r="C361" s="10">
        <v>361</v>
      </c>
    </row>
    <row r="362" spans="1:3" ht="13.5" thickBot="1">
      <c r="A362" s="5" t="s">
        <v>426</v>
      </c>
      <c r="B362" s="6">
        <f>IF(MATCH(A362,A:A,0)=ROW(),"","Doppelt")</f>
      </c>
      <c r="C362" s="11">
        <v>362</v>
      </c>
    </row>
    <row r="363" spans="1:3" ht="12.75">
      <c r="A363" s="3" t="s">
        <v>427</v>
      </c>
      <c r="B363" s="6">
        <f>IF(MATCH(A363,A:A,0)=ROW(),"","Doppelt")</f>
      </c>
      <c r="C363" s="12">
        <v>363</v>
      </c>
    </row>
    <row r="364" spans="1:3" ht="13.5" thickBot="1">
      <c r="A364" s="2" t="s">
        <v>428</v>
      </c>
      <c r="B364" s="6">
        <f>IF(MATCH(A364,A:A,0)=ROW(),"","Doppelt")</f>
      </c>
      <c r="C364" s="13">
        <v>364</v>
      </c>
    </row>
    <row r="365" spans="1:3" ht="12.75">
      <c r="A365" s="4" t="s">
        <v>429</v>
      </c>
      <c r="B365" s="6">
        <f>IF(MATCH(A365,A:A,0)=ROW(),"","Doppelt")</f>
      </c>
      <c r="C365" s="10">
        <v>365</v>
      </c>
    </row>
    <row r="366" spans="1:3" ht="13.5" thickBot="1">
      <c r="A366" s="5" t="s">
        <v>430</v>
      </c>
      <c r="B366" s="6">
        <f>IF(MATCH(A366,A:A,0)=ROW(),"","Doppelt")</f>
      </c>
      <c r="C366" s="11">
        <v>366</v>
      </c>
    </row>
    <row r="367" spans="1:3" ht="12.75">
      <c r="A367" s="3" t="s">
        <v>431</v>
      </c>
      <c r="B367" s="6">
        <f>IF(MATCH(A367,A:A,0)=ROW(),"","Doppelt")</f>
      </c>
      <c r="C367" s="12">
        <v>367</v>
      </c>
    </row>
    <row r="368" spans="1:3" ht="13.5" thickBot="1">
      <c r="A368" s="2" t="s">
        <v>432</v>
      </c>
      <c r="B368" s="6">
        <f>IF(MATCH(A368,A:A,0)=ROW(),"","Doppelt")</f>
      </c>
      <c r="C368" s="13">
        <v>368</v>
      </c>
    </row>
    <row r="369" spans="1:3" ht="12.75">
      <c r="A369" s="4" t="s">
        <v>433</v>
      </c>
      <c r="B369" s="6">
        <f>IF(MATCH(A369,A:A,0)=ROW(),"","Doppelt")</f>
      </c>
      <c r="C369" s="10">
        <v>369</v>
      </c>
    </row>
    <row r="370" spans="1:3" ht="13.5" thickBot="1">
      <c r="A370" s="5" t="s">
        <v>434</v>
      </c>
      <c r="B370" s="6">
        <f>IF(MATCH(A370,A:A,0)=ROW(),"","Doppelt")</f>
      </c>
      <c r="C370" s="11">
        <v>370</v>
      </c>
    </row>
    <row r="371" spans="1:3" ht="12.75">
      <c r="A371" s="3" t="s">
        <v>435</v>
      </c>
      <c r="B371" s="6">
        <f>IF(MATCH(A371,A:A,0)=ROW(),"","Doppelt")</f>
      </c>
      <c r="C371" s="12">
        <v>371</v>
      </c>
    </row>
    <row r="372" spans="1:3" ht="13.5" thickBot="1">
      <c r="A372" s="2" t="s">
        <v>436</v>
      </c>
      <c r="B372" s="6">
        <f>IF(MATCH(A372,A:A,0)=ROW(),"","Doppelt")</f>
      </c>
      <c r="C372" s="13">
        <v>372</v>
      </c>
    </row>
    <row r="373" spans="1:3" ht="12.75">
      <c r="A373" s="4" t="s">
        <v>437</v>
      </c>
      <c r="B373" s="6">
        <f>IF(MATCH(A373,A:A,0)=ROW(),"","Doppelt")</f>
      </c>
      <c r="C373" s="10">
        <v>373</v>
      </c>
    </row>
    <row r="374" spans="1:3" ht="13.5" thickBot="1">
      <c r="A374" s="5" t="s">
        <v>438</v>
      </c>
      <c r="B374" s="6">
        <f>IF(MATCH(A374,A:A,0)=ROW(),"","Doppelt")</f>
      </c>
      <c r="C374" s="11">
        <v>374</v>
      </c>
    </row>
    <row r="375" spans="1:3" ht="12.75">
      <c r="A375" s="3" t="s">
        <v>439</v>
      </c>
      <c r="B375" s="6">
        <f>IF(MATCH(A375,A:A,0)=ROW(),"","Doppelt")</f>
      </c>
      <c r="C375" s="12">
        <v>375</v>
      </c>
    </row>
    <row r="376" spans="1:3" ht="13.5" thickBot="1">
      <c r="A376" s="2" t="s">
        <v>440</v>
      </c>
      <c r="B376" s="6">
        <f>IF(MATCH(A376,A:A,0)=ROW(),"","Doppelt")</f>
      </c>
      <c r="C376" s="13">
        <v>376</v>
      </c>
    </row>
    <row r="377" spans="1:3" ht="12.75">
      <c r="A377" s="4" t="s">
        <v>441</v>
      </c>
      <c r="B377" s="6">
        <f>IF(MATCH(A377,A:A,0)=ROW(),"","Doppelt")</f>
      </c>
      <c r="C377" s="10">
        <v>377</v>
      </c>
    </row>
    <row r="378" spans="1:3" ht="13.5" thickBot="1">
      <c r="A378" s="5" t="s">
        <v>442</v>
      </c>
      <c r="B378" s="6">
        <f>IF(MATCH(A378,A:A,0)=ROW(),"","Doppelt")</f>
      </c>
      <c r="C378" s="11">
        <v>378</v>
      </c>
    </row>
    <row r="379" spans="1:3" ht="12.75">
      <c r="A379" s="3" t="s">
        <v>443</v>
      </c>
      <c r="B379" s="6">
        <f>IF(MATCH(A379,A:A,0)=ROW(),"","Doppelt")</f>
      </c>
      <c r="C379" s="12">
        <v>379</v>
      </c>
    </row>
    <row r="380" spans="1:3" ht="13.5" thickBot="1">
      <c r="A380" s="2" t="s">
        <v>444</v>
      </c>
      <c r="B380" s="6">
        <f>IF(MATCH(A380,A:A,0)=ROW(),"","Doppelt")</f>
      </c>
      <c r="C380" s="13">
        <v>380</v>
      </c>
    </row>
    <row r="381" spans="1:3" ht="12.75">
      <c r="A381" s="4" t="s">
        <v>445</v>
      </c>
      <c r="B381" s="6">
        <f>IF(MATCH(A381,A:A,0)=ROW(),"","Doppelt")</f>
      </c>
      <c r="C381" s="10">
        <v>381</v>
      </c>
    </row>
    <row r="382" spans="1:3" ht="13.5" thickBot="1">
      <c r="A382" s="5" t="s">
        <v>446</v>
      </c>
      <c r="B382" s="6">
        <f>IF(MATCH(A382,A:A,0)=ROW(),"","Doppelt")</f>
      </c>
      <c r="C382" s="11">
        <v>382</v>
      </c>
    </row>
    <row r="383" spans="1:3" ht="12.75">
      <c r="A383" s="3" t="s">
        <v>447</v>
      </c>
      <c r="B383" s="6">
        <f>IF(MATCH(A383,A:A,0)=ROW(),"","Doppelt")</f>
      </c>
      <c r="C383" s="12">
        <v>383</v>
      </c>
    </row>
    <row r="384" spans="1:3" ht="13.5" thickBot="1">
      <c r="A384" s="2" t="s">
        <v>448</v>
      </c>
      <c r="B384" s="6">
        <f>IF(MATCH(A384,A:A,0)=ROW(),"","Doppelt")</f>
      </c>
      <c r="C384" s="13">
        <v>384</v>
      </c>
    </row>
    <row r="385" spans="1:3" ht="12.75">
      <c r="A385" s="4" t="s">
        <v>449</v>
      </c>
      <c r="B385" s="6">
        <f>IF(MATCH(A385,A:A,0)=ROW(),"","Doppelt")</f>
      </c>
      <c r="C385" s="10">
        <v>385</v>
      </c>
    </row>
    <row r="386" spans="1:3" ht="13.5" thickBot="1">
      <c r="A386" s="5" t="s">
        <v>450</v>
      </c>
      <c r="B386" s="6">
        <f>IF(MATCH(A386,A:A,0)=ROW(),"","Doppelt")</f>
      </c>
      <c r="C386" s="11">
        <v>386</v>
      </c>
    </row>
    <row r="387" spans="1:3" ht="12.75">
      <c r="A387" s="3" t="s">
        <v>451</v>
      </c>
      <c r="B387" s="6">
        <f>IF(MATCH(A387,A:A,0)=ROW(),"","Doppelt")</f>
      </c>
      <c r="C387" s="12">
        <v>387</v>
      </c>
    </row>
    <row r="388" spans="1:3" ht="13.5" thickBot="1">
      <c r="A388" s="2" t="s">
        <v>452</v>
      </c>
      <c r="B388" s="6">
        <f>IF(MATCH(A388,A:A,0)=ROW(),"","Doppelt")</f>
      </c>
      <c r="C388" s="13">
        <v>388</v>
      </c>
    </row>
    <row r="389" spans="1:3" ht="12.75">
      <c r="A389" s="4" t="s">
        <v>331</v>
      </c>
      <c r="B389" s="6" t="str">
        <f>IF(MATCH(A389,A:A,0)=ROW(),"","Doppelt")</f>
        <v>Doppelt</v>
      </c>
      <c r="C389" s="10">
        <v>389</v>
      </c>
    </row>
    <row r="390" spans="1:3" ht="13.5" thickBot="1">
      <c r="A390" s="5" t="s">
        <v>332</v>
      </c>
      <c r="B390" s="6" t="str">
        <f>IF(MATCH(A390,A:A,0)=ROW(),"","Doppelt")</f>
        <v>Doppelt</v>
      </c>
      <c r="C390" s="11">
        <v>390</v>
      </c>
    </row>
    <row r="391" spans="1:3" ht="12.75">
      <c r="A391" s="3" t="s">
        <v>0</v>
      </c>
      <c r="B391" s="6">
        <f>IF(MATCH(A391,A:A,0)=ROW(),"","Doppelt")</f>
      </c>
      <c r="C391" s="12">
        <v>391</v>
      </c>
    </row>
    <row r="392" spans="1:3" ht="13.5" thickBot="1">
      <c r="A392" s="2" t="s">
        <v>1</v>
      </c>
      <c r="B392" s="6">
        <f>IF(MATCH(A392,A:A,0)=ROW(),"","Doppelt")</f>
      </c>
      <c r="C392" s="13">
        <v>392</v>
      </c>
    </row>
    <row r="393" spans="1:3" ht="12.75">
      <c r="A393" s="4" t="s">
        <v>2</v>
      </c>
      <c r="B393" s="6">
        <f>IF(MATCH(A393,A:A,0)=ROW(),"","Doppelt")</f>
      </c>
      <c r="C393" s="10">
        <v>393</v>
      </c>
    </row>
    <row r="394" spans="1:3" ht="13.5" thickBot="1">
      <c r="A394" s="5" t="s">
        <v>3</v>
      </c>
      <c r="B394" s="6">
        <f>IF(MATCH(A394,A:A,0)=ROW(),"","Doppelt")</f>
      </c>
      <c r="C394" s="11">
        <v>394</v>
      </c>
    </row>
    <row r="395" spans="1:3" ht="12.75">
      <c r="A395" s="3" t="s">
        <v>4</v>
      </c>
      <c r="B395" s="6">
        <f>IF(MATCH(A395,A:A,0)=ROW(),"","Doppelt")</f>
      </c>
      <c r="C395" s="12">
        <v>395</v>
      </c>
    </row>
    <row r="396" spans="1:3" ht="13.5" thickBot="1">
      <c r="A396" s="2" t="s">
        <v>5</v>
      </c>
      <c r="B396" s="6">
        <f>IF(MATCH(A396,A:A,0)=ROW(),"","Doppelt")</f>
      </c>
      <c r="C396" s="13">
        <v>396</v>
      </c>
    </row>
    <row r="397" spans="1:3" ht="12.75">
      <c r="A397" s="4" t="s">
        <v>6</v>
      </c>
      <c r="B397" s="6">
        <f>IF(MATCH(A397,A:A,0)=ROW(),"","Doppelt")</f>
      </c>
      <c r="C397" s="10">
        <v>397</v>
      </c>
    </row>
    <row r="398" spans="1:3" ht="13.5" thickBot="1">
      <c r="A398" s="5" t="s">
        <v>7</v>
      </c>
      <c r="B398" s="6">
        <f>IF(MATCH(A398,A:A,0)=ROW(),"","Doppelt")</f>
      </c>
      <c r="C398" s="11">
        <v>398</v>
      </c>
    </row>
    <row r="399" spans="1:3" ht="12.75">
      <c r="A399" s="3" t="s">
        <v>8</v>
      </c>
      <c r="B399" s="6">
        <f>IF(MATCH(A399,A:A,0)=ROW(),"","Doppelt")</f>
      </c>
      <c r="C399" s="12">
        <v>399</v>
      </c>
    </row>
    <row r="400" spans="1:3" ht="13.5" thickBot="1">
      <c r="A400" s="2" t="s">
        <v>9</v>
      </c>
      <c r="B400" s="6">
        <f>IF(MATCH(A400,A:A,0)=ROW(),"","Doppelt")</f>
      </c>
      <c r="C400" s="13">
        <v>400</v>
      </c>
    </row>
    <row r="401" spans="1:3" ht="12.75">
      <c r="A401" s="4" t="s">
        <v>10</v>
      </c>
      <c r="B401" s="6">
        <f>IF(MATCH(A401,A:A,0)=ROW(),"","Doppelt")</f>
      </c>
      <c r="C401" s="10">
        <v>401</v>
      </c>
    </row>
    <row r="402" spans="1:3" ht="13.5" thickBot="1">
      <c r="A402" s="5" t="s">
        <v>11</v>
      </c>
      <c r="B402" s="6">
        <f>IF(MATCH(A402,A:A,0)=ROW(),"","Doppelt")</f>
      </c>
      <c r="C402" s="11">
        <v>402</v>
      </c>
    </row>
    <row r="403" spans="1:3" ht="12.75">
      <c r="A403" s="3" t="s">
        <v>12</v>
      </c>
      <c r="B403" s="6">
        <f>IF(MATCH(A403,A:A,0)=ROW(),"","Doppelt")</f>
      </c>
      <c r="C403" s="12">
        <v>403</v>
      </c>
    </row>
    <row r="404" spans="1:3" ht="13.5" thickBot="1">
      <c r="A404" s="2" t="s">
        <v>13</v>
      </c>
      <c r="B404" s="6">
        <f>IF(MATCH(A404,A:A,0)=ROW(),"","Doppelt")</f>
      </c>
      <c r="C404" s="13">
        <v>404</v>
      </c>
    </row>
    <row r="405" spans="1:3" ht="12.75">
      <c r="A405" s="4" t="s">
        <v>14</v>
      </c>
      <c r="B405" s="6">
        <f>IF(MATCH(A405,A:A,0)=ROW(),"","Doppelt")</f>
      </c>
      <c r="C405" s="10">
        <v>405</v>
      </c>
    </row>
    <row r="406" spans="1:3" ht="13.5" thickBot="1">
      <c r="A406" s="5" t="s">
        <v>15</v>
      </c>
      <c r="B406" s="6">
        <f>IF(MATCH(A406,A:A,0)=ROW(),"","Doppelt")</f>
      </c>
      <c r="C406" s="11">
        <v>406</v>
      </c>
    </row>
    <row r="407" spans="1:3" ht="12.75">
      <c r="A407" s="3" t="s">
        <v>16</v>
      </c>
      <c r="B407" s="6">
        <f>IF(MATCH(A407,A:A,0)=ROW(),"","Doppelt")</f>
      </c>
      <c r="C407" s="12">
        <v>407</v>
      </c>
    </row>
    <row r="408" spans="1:3" ht="13.5" thickBot="1">
      <c r="A408" s="2" t="s">
        <v>17</v>
      </c>
      <c r="B408" s="6">
        <f>IF(MATCH(A408,A:A,0)=ROW(),"","Doppelt")</f>
      </c>
      <c r="C408" s="13">
        <v>408</v>
      </c>
    </row>
    <row r="409" spans="1:3" ht="12.75">
      <c r="A409" s="4" t="s">
        <v>18</v>
      </c>
      <c r="B409" s="6">
        <f>IF(MATCH(A409,A:A,0)=ROW(),"","Doppelt")</f>
      </c>
      <c r="C409" s="10">
        <v>409</v>
      </c>
    </row>
    <row r="410" spans="1:3" ht="13.5" thickBot="1">
      <c r="A410" s="5" t="s">
        <v>19</v>
      </c>
      <c r="B410" s="6">
        <f>IF(MATCH(A410,A:A,0)=ROW(),"","Doppelt")</f>
      </c>
      <c r="C410" s="11">
        <v>410</v>
      </c>
    </row>
    <row r="411" spans="1:3" ht="12.75">
      <c r="A411" s="3" t="s">
        <v>20</v>
      </c>
      <c r="B411" s="6">
        <f>IF(MATCH(A411,A:A,0)=ROW(),"","Doppelt")</f>
      </c>
      <c r="C411" s="12">
        <v>411</v>
      </c>
    </row>
    <row r="412" spans="1:3" ht="13.5" thickBot="1">
      <c r="A412" s="2" t="s">
        <v>21</v>
      </c>
      <c r="B412" s="6">
        <f>IF(MATCH(A412,A:A,0)=ROW(),"","Doppelt")</f>
      </c>
      <c r="C412" s="13">
        <v>412</v>
      </c>
    </row>
    <row r="413" spans="1:3" ht="12.75">
      <c r="A413" s="4" t="s">
        <v>22</v>
      </c>
      <c r="B413" s="6">
        <f>IF(MATCH(A413,A:A,0)=ROW(),"","Doppelt")</f>
      </c>
      <c r="C413" s="10">
        <v>413</v>
      </c>
    </row>
    <row r="414" spans="1:3" ht="13.5" thickBot="1">
      <c r="A414" s="5" t="s">
        <v>23</v>
      </c>
      <c r="B414" s="6">
        <f>IF(MATCH(A414,A:A,0)=ROW(),"","Doppelt")</f>
      </c>
      <c r="C414" s="11">
        <v>414</v>
      </c>
    </row>
    <row r="415" spans="1:3" ht="12.75">
      <c r="A415" s="3" t="s">
        <v>24</v>
      </c>
      <c r="B415" s="6">
        <f>IF(MATCH(A415,A:A,0)=ROW(),"","Doppelt")</f>
      </c>
      <c r="C415" s="12">
        <v>415</v>
      </c>
    </row>
    <row r="416" spans="1:3" ht="13.5" thickBot="1">
      <c r="A416" s="2" t="s">
        <v>25</v>
      </c>
      <c r="B416" s="6">
        <f>IF(MATCH(A416,A:A,0)=ROW(),"","Doppelt")</f>
      </c>
      <c r="C416" s="13">
        <v>416</v>
      </c>
    </row>
    <row r="417" spans="1:3" ht="12.75">
      <c r="A417" s="4" t="s">
        <v>26</v>
      </c>
      <c r="B417" s="6">
        <f>IF(MATCH(A417,A:A,0)=ROW(),"","Doppelt")</f>
      </c>
      <c r="C417" s="10">
        <v>417</v>
      </c>
    </row>
    <row r="418" spans="1:3" ht="13.5" thickBot="1">
      <c r="A418" s="5" t="s">
        <v>38</v>
      </c>
      <c r="B418" s="6">
        <f>IF(MATCH(A418,A:A,0)=ROW(),"","Doppelt")</f>
      </c>
      <c r="C418" s="11">
        <v>418</v>
      </c>
    </row>
    <row r="419" spans="1:3" ht="12.75">
      <c r="A419" s="3" t="s">
        <v>39</v>
      </c>
      <c r="B419" s="6">
        <f>IF(MATCH(A419,A:A,0)=ROW(),"","Doppelt")</f>
      </c>
      <c r="C419" s="12">
        <v>419</v>
      </c>
    </row>
    <row r="420" spans="1:3" ht="13.5" thickBot="1">
      <c r="A420" s="2" t="s">
        <v>40</v>
      </c>
      <c r="B420" s="6">
        <f>IF(MATCH(A420,A:A,0)=ROW(),"","Doppelt")</f>
      </c>
      <c r="C420" s="13">
        <v>420</v>
      </c>
    </row>
    <row r="421" spans="1:3" ht="12.75">
      <c r="A421" s="4" t="s">
        <v>41</v>
      </c>
      <c r="B421" s="6">
        <f>IF(MATCH(A421,A:A,0)=ROW(),"","Doppelt")</f>
      </c>
      <c r="C421" s="10">
        <v>421</v>
      </c>
    </row>
    <row r="422" spans="1:3" ht="13.5" thickBot="1">
      <c r="A422" s="5" t="s">
        <v>42</v>
      </c>
      <c r="B422" s="6">
        <f>IF(MATCH(A422,A:A,0)=ROW(),"","Doppelt")</f>
      </c>
      <c r="C422" s="11">
        <v>422</v>
      </c>
    </row>
    <row r="423" spans="1:3" ht="12.75">
      <c r="A423" s="3" t="s">
        <v>43</v>
      </c>
      <c r="B423" s="6">
        <f>IF(MATCH(A423,A:A,0)=ROW(),"","Doppelt")</f>
      </c>
      <c r="C423" s="12">
        <v>423</v>
      </c>
    </row>
    <row r="424" spans="1:3" ht="13.5" thickBot="1">
      <c r="A424" s="2" t="s">
        <v>44</v>
      </c>
      <c r="B424" s="6">
        <f>IF(MATCH(A424,A:A,0)=ROW(),"","Doppelt")</f>
      </c>
      <c r="C424" s="13">
        <v>424</v>
      </c>
    </row>
    <row r="425" spans="1:3" ht="12.75">
      <c r="A425" s="4" t="s">
        <v>45</v>
      </c>
      <c r="B425" s="6">
        <f>IF(MATCH(A425,A:A,0)=ROW(),"","Doppelt")</f>
      </c>
      <c r="C425" s="10">
        <v>425</v>
      </c>
    </row>
    <row r="426" spans="1:3" ht="13.5" thickBot="1">
      <c r="A426" s="5" t="s">
        <v>46</v>
      </c>
      <c r="B426" s="6">
        <f>IF(MATCH(A426,A:A,0)=ROW(),"","Doppelt")</f>
      </c>
      <c r="C426" s="11">
        <v>426</v>
      </c>
    </row>
    <row r="427" spans="1:3" ht="12.75">
      <c r="A427" s="3" t="s">
        <v>47</v>
      </c>
      <c r="B427" s="6">
        <f>IF(MATCH(A427,A:A,0)=ROW(),"","Doppelt")</f>
      </c>
      <c r="C427" s="12">
        <v>427</v>
      </c>
    </row>
    <row r="428" spans="1:3" ht="13.5" thickBot="1">
      <c r="A428" s="2" t="s">
        <v>48</v>
      </c>
      <c r="B428" s="6">
        <f>IF(MATCH(A428,A:A,0)=ROW(),"","Doppelt")</f>
      </c>
      <c r="C428" s="13">
        <v>428</v>
      </c>
    </row>
    <row r="429" spans="1:3" ht="12.75">
      <c r="A429" s="4" t="s">
        <v>235</v>
      </c>
      <c r="B429" s="6" t="str">
        <f>IF(MATCH(A429,A:A,0)=ROW(),"","Doppelt")</f>
        <v>Doppelt</v>
      </c>
      <c r="C429" s="10">
        <v>429</v>
      </c>
    </row>
    <row r="430" spans="1:3" ht="13.5" thickBot="1">
      <c r="A430" s="5" t="s">
        <v>49</v>
      </c>
      <c r="B430" s="6">
        <f>IF(MATCH(A430,A:A,0)=ROW(),"","Doppelt")</f>
      </c>
      <c r="C430" s="11">
        <v>430</v>
      </c>
    </row>
    <row r="431" spans="1:3" ht="12.75">
      <c r="A431" s="3" t="s">
        <v>50</v>
      </c>
      <c r="B431" s="6">
        <f>IF(MATCH(A431,A:A,0)=ROW(),"","Doppelt")</f>
      </c>
      <c r="C431" s="12">
        <v>431</v>
      </c>
    </row>
    <row r="432" spans="1:3" ht="13.5" thickBot="1">
      <c r="A432" s="2" t="s">
        <v>51</v>
      </c>
      <c r="B432" s="6">
        <f>IF(MATCH(A432,A:A,0)=ROW(),"","Doppelt")</f>
      </c>
      <c r="C432" s="13">
        <v>432</v>
      </c>
    </row>
    <row r="433" spans="1:3" ht="12.75">
      <c r="A433" s="4" t="s">
        <v>121</v>
      </c>
      <c r="B433" s="6" t="str">
        <f>IF(MATCH(A433,A:A,0)=ROW(),"","Doppelt")</f>
        <v>Doppelt</v>
      </c>
      <c r="C433" s="10">
        <v>433</v>
      </c>
    </row>
    <row r="434" spans="1:3" ht="13.5" thickBot="1">
      <c r="A434" s="5" t="s">
        <v>52</v>
      </c>
      <c r="B434" s="6">
        <f>IF(MATCH(A434,A:A,0)=ROW(),"","Doppelt")</f>
      </c>
      <c r="C434" s="11">
        <v>434</v>
      </c>
    </row>
    <row r="435" spans="1:3" ht="12.75">
      <c r="A435" s="3" t="s">
        <v>53</v>
      </c>
      <c r="B435" s="6">
        <f>IF(MATCH(A435,A:A,0)=ROW(),"","Doppelt")</f>
      </c>
      <c r="C435" s="12">
        <v>435</v>
      </c>
    </row>
    <row r="436" spans="1:3" ht="13.5" thickBot="1">
      <c r="A436" s="2" t="s">
        <v>54</v>
      </c>
      <c r="B436" s="6">
        <f>IF(MATCH(A436,A:A,0)=ROW(),"","Doppelt")</f>
      </c>
      <c r="C436" s="13">
        <v>436</v>
      </c>
    </row>
    <row r="437" spans="1:3" ht="12.75">
      <c r="A437" s="4" t="s">
        <v>321</v>
      </c>
      <c r="B437" s="6" t="str">
        <f>IF(MATCH(A437,A:A,0)=ROW(),"","Doppelt")</f>
        <v>Doppelt</v>
      </c>
      <c r="C437" s="10">
        <v>437</v>
      </c>
    </row>
    <row r="438" spans="1:3" ht="13.5" thickBot="1">
      <c r="A438" s="5" t="s">
        <v>322</v>
      </c>
      <c r="B438" s="6" t="str">
        <f>IF(MATCH(A438,A:A,0)=ROW(),"","Doppelt")</f>
        <v>Doppelt</v>
      </c>
      <c r="C438" s="11">
        <v>438</v>
      </c>
    </row>
    <row r="439" spans="1:3" ht="12.75">
      <c r="A439" s="3" t="s">
        <v>55</v>
      </c>
      <c r="B439" s="6">
        <f>IF(MATCH(A439,A:A,0)=ROW(),"","Doppelt")</f>
      </c>
      <c r="C439" s="12">
        <v>439</v>
      </c>
    </row>
    <row r="440" spans="1:3" ht="13.5" thickBot="1">
      <c r="A440" s="2" t="s">
        <v>56</v>
      </c>
      <c r="B440" s="6">
        <f>IF(MATCH(A440,A:A,0)=ROW(),"","Doppelt")</f>
      </c>
      <c r="C440" s="13">
        <v>440</v>
      </c>
    </row>
    <row r="441" spans="1:3" ht="12.75">
      <c r="A441" s="4" t="s">
        <v>57</v>
      </c>
      <c r="B441" s="6">
        <f>IF(MATCH(A441,A:A,0)=ROW(),"","Doppelt")</f>
      </c>
      <c r="C441" s="10">
        <v>441</v>
      </c>
    </row>
    <row r="442" spans="1:3" ht="13.5" thickBot="1">
      <c r="A442" s="5" t="s">
        <v>58</v>
      </c>
      <c r="B442" s="6">
        <f>IF(MATCH(A442,A:A,0)=ROW(),"","Doppelt")</f>
      </c>
      <c r="C442" s="11">
        <v>442</v>
      </c>
    </row>
    <row r="443" spans="1:3" ht="12.75">
      <c r="A443" s="3" t="s">
        <v>325</v>
      </c>
      <c r="B443" s="6" t="str">
        <f>IF(MATCH(A443,A:A,0)=ROW(),"","Doppelt")</f>
        <v>Doppelt</v>
      </c>
      <c r="C443" s="12">
        <v>443</v>
      </c>
    </row>
    <row r="444" spans="1:3" ht="13.5" thickBot="1">
      <c r="A444" s="2" t="s">
        <v>326</v>
      </c>
      <c r="B444" s="6" t="str">
        <f>IF(MATCH(A444,A:A,0)=ROW(),"","Doppelt")</f>
        <v>Doppelt</v>
      </c>
      <c r="C444" s="13">
        <v>444</v>
      </c>
    </row>
    <row r="445" spans="1:3" ht="12.75">
      <c r="A445" s="4" t="s">
        <v>59</v>
      </c>
      <c r="B445" s="6">
        <f>IF(MATCH(A445,A:A,0)=ROW(),"","Doppelt")</f>
      </c>
      <c r="C445" s="10">
        <v>445</v>
      </c>
    </row>
    <row r="446" spans="1:3" ht="13.5" thickBot="1">
      <c r="A446" s="5" t="s">
        <v>60</v>
      </c>
      <c r="B446" s="6">
        <f>IF(MATCH(A446,A:A,0)=ROW(),"","Doppelt")</f>
      </c>
      <c r="C446" s="11">
        <v>446</v>
      </c>
    </row>
    <row r="447" spans="1:3" ht="12.75">
      <c r="A447" s="3" t="s">
        <v>61</v>
      </c>
      <c r="B447" s="6">
        <f>IF(MATCH(A447,A:A,0)=ROW(),"","Doppelt")</f>
      </c>
      <c r="C447" s="12">
        <v>447</v>
      </c>
    </row>
    <row r="448" spans="1:3" ht="13.5" thickBot="1">
      <c r="A448" s="2" t="s">
        <v>62</v>
      </c>
      <c r="B448" s="6">
        <f>IF(MATCH(A448,A:A,0)=ROW(),"","Doppelt")</f>
      </c>
      <c r="C448" s="13">
        <v>448</v>
      </c>
    </row>
    <row r="449" spans="1:3" ht="12.75">
      <c r="A449" s="4" t="s">
        <v>197</v>
      </c>
      <c r="B449" s="6" t="str">
        <f>IF(MATCH(A449,A:A,0)=ROW(),"","Doppelt")</f>
        <v>Doppelt</v>
      </c>
      <c r="C449" s="10">
        <v>449</v>
      </c>
    </row>
    <row r="450" spans="1:3" ht="13.5" thickBot="1">
      <c r="A450" s="5" t="s">
        <v>198</v>
      </c>
      <c r="B450" s="6" t="str">
        <f>IF(MATCH(A450,A:A,0)=ROW(),"","Doppelt")</f>
        <v>Doppelt</v>
      </c>
      <c r="C450" s="11">
        <v>450</v>
      </c>
    </row>
    <row r="451" spans="1:3" ht="12.75">
      <c r="A451" s="3" t="s">
        <v>63</v>
      </c>
      <c r="B451" s="6">
        <f>IF(MATCH(A451,A:A,0)=ROW(),"","Doppelt")</f>
      </c>
      <c r="C451" s="12">
        <v>451</v>
      </c>
    </row>
    <row r="452" spans="1:3" ht="13.5" thickBot="1">
      <c r="A452" s="2" t="s">
        <v>64</v>
      </c>
      <c r="B452" s="6">
        <f>IF(MATCH(A452,A:A,0)=ROW(),"","Doppelt")</f>
      </c>
      <c r="C452" s="13">
        <v>452</v>
      </c>
    </row>
    <row r="453" spans="1:3" ht="12.75">
      <c r="A453" s="4" t="s">
        <v>65</v>
      </c>
      <c r="B453" s="6">
        <f>IF(MATCH(A453,A:A,0)=ROW(),"","Doppelt")</f>
      </c>
      <c r="C453" s="10">
        <v>453</v>
      </c>
    </row>
    <row r="454" spans="1:3" ht="13.5" thickBot="1">
      <c r="A454" s="5" t="s">
        <v>66</v>
      </c>
      <c r="B454" s="6">
        <f>IF(MATCH(A454,A:A,0)=ROW(),"","Doppelt")</f>
      </c>
      <c r="C454" s="11">
        <v>454</v>
      </c>
    </row>
    <row r="455" spans="1:3" ht="12.75">
      <c r="A455" s="3" t="s">
        <v>255</v>
      </c>
      <c r="B455" s="6" t="str">
        <f>IF(MATCH(A455,A:A,0)=ROW(),"","Doppelt")</f>
        <v>Doppelt</v>
      </c>
      <c r="C455" s="12">
        <v>455</v>
      </c>
    </row>
    <row r="456" spans="1:3" ht="13.5" thickBot="1">
      <c r="A456" s="2" t="s">
        <v>256</v>
      </c>
      <c r="B456" s="6" t="str">
        <f>IF(MATCH(A456,A:A,0)=ROW(),"","Doppelt")</f>
        <v>Doppelt</v>
      </c>
      <c r="C456" s="13">
        <v>456</v>
      </c>
    </row>
    <row r="457" spans="1:3" ht="12.75">
      <c r="A457" s="4" t="s">
        <v>67</v>
      </c>
      <c r="B457" s="6">
        <f>IF(MATCH(A457,A:A,0)=ROW(),"","Doppelt")</f>
      </c>
      <c r="C457" s="10">
        <v>457</v>
      </c>
    </row>
    <row r="458" spans="1:3" ht="13.5" thickBot="1">
      <c r="A458" s="5" t="s">
        <v>68</v>
      </c>
      <c r="B458" s="6">
        <f>IF(MATCH(A458,A:A,0)=ROW(),"","Doppelt")</f>
      </c>
      <c r="C458" s="11">
        <v>458</v>
      </c>
    </row>
    <row r="459" spans="1:3" ht="12.75">
      <c r="A459" s="3" t="s">
        <v>69</v>
      </c>
      <c r="B459" s="6">
        <f>IF(MATCH(A459,A:A,0)=ROW(),"","Doppelt")</f>
      </c>
      <c r="C459" s="12">
        <v>459</v>
      </c>
    </row>
    <row r="460" spans="1:3" ht="13.5" thickBot="1">
      <c r="A460" s="2" t="s">
        <v>70</v>
      </c>
      <c r="B460" s="6">
        <f>IF(MATCH(A460,A:A,0)=ROW(),"","Doppelt")</f>
      </c>
      <c r="C460" s="13">
        <v>460</v>
      </c>
    </row>
    <row r="461" spans="1:3" ht="12.75">
      <c r="A461" s="4" t="s">
        <v>71</v>
      </c>
      <c r="B461" s="6">
        <f>IF(MATCH(A461,A:A,0)=ROW(),"","Doppelt")</f>
      </c>
      <c r="C461" s="10">
        <v>461</v>
      </c>
    </row>
    <row r="462" spans="1:3" ht="13.5" thickBot="1">
      <c r="A462" s="5" t="s">
        <v>72</v>
      </c>
      <c r="B462" s="6">
        <f>IF(MATCH(A462,A:A,0)=ROW(),"","Doppelt")</f>
      </c>
      <c r="C462" s="11">
        <v>462</v>
      </c>
    </row>
    <row r="463" spans="1:3" ht="12.75">
      <c r="A463" s="3" t="s">
        <v>20</v>
      </c>
      <c r="B463" s="6" t="str">
        <f>IF(MATCH(A463,A:A,0)=ROW(),"","Doppelt")</f>
        <v>Doppelt</v>
      </c>
      <c r="C463" s="12">
        <v>463</v>
      </c>
    </row>
    <row r="464" spans="1:3" ht="13.5" thickBot="1">
      <c r="A464" s="2" t="s">
        <v>21</v>
      </c>
      <c r="B464" s="6" t="str">
        <f>IF(MATCH(A464,A:A,0)=ROW(),"","Doppelt")</f>
        <v>Doppelt</v>
      </c>
      <c r="C464" s="13">
        <v>464</v>
      </c>
    </row>
    <row r="465" spans="1:3" ht="12.75">
      <c r="A465" s="4" t="s">
        <v>73</v>
      </c>
      <c r="B465" s="6">
        <f>IF(MATCH(A465,A:A,0)=ROW(),"","Doppelt")</f>
      </c>
      <c r="C465" s="10">
        <v>465</v>
      </c>
    </row>
    <row r="466" spans="1:3" ht="13.5" thickBot="1">
      <c r="A466" s="5" t="s">
        <v>74</v>
      </c>
      <c r="B466" s="6">
        <f>IF(MATCH(A466,A:A,0)=ROW(),"","Doppelt")</f>
      </c>
      <c r="C466" s="11">
        <v>466</v>
      </c>
    </row>
    <row r="467" spans="1:3" ht="12.75">
      <c r="A467" s="3" t="s">
        <v>26</v>
      </c>
      <c r="B467" s="6" t="str">
        <f>IF(MATCH(A467,A:A,0)=ROW(),"","Doppelt")</f>
        <v>Doppelt</v>
      </c>
      <c r="C467" s="12">
        <v>467</v>
      </c>
    </row>
    <row r="468" spans="1:3" ht="13.5" thickBot="1">
      <c r="A468" s="2" t="s">
        <v>38</v>
      </c>
      <c r="B468" s="6" t="str">
        <f>IF(MATCH(A468,A:A,0)=ROW(),"","Doppelt")</f>
        <v>Doppelt</v>
      </c>
      <c r="C468" s="13">
        <v>468</v>
      </c>
    </row>
    <row r="469" spans="1:3" ht="12.75">
      <c r="A469" s="4" t="s">
        <v>75</v>
      </c>
      <c r="B469" s="6">
        <f>IF(MATCH(A469,A:A,0)=ROW(),"","Doppelt")</f>
      </c>
      <c r="C469" s="10">
        <v>469</v>
      </c>
    </row>
    <row r="470" spans="1:3" ht="13.5" thickBot="1">
      <c r="A470" s="5" t="s">
        <v>76</v>
      </c>
      <c r="B470" s="6">
        <f>IF(MATCH(A470,A:A,0)=ROW(),"","Doppelt")</f>
      </c>
      <c r="C470" s="11">
        <v>470</v>
      </c>
    </row>
    <row r="471" spans="1:3" ht="12.75">
      <c r="A471" s="3" t="s">
        <v>77</v>
      </c>
      <c r="B471" s="6">
        <f>IF(MATCH(A471,A:A,0)=ROW(),"","Doppelt")</f>
      </c>
      <c r="C471" s="12">
        <v>471</v>
      </c>
    </row>
    <row r="472" spans="1:3" ht="13.5" thickBot="1">
      <c r="A472" s="2" t="s">
        <v>78</v>
      </c>
      <c r="B472" s="6">
        <f>IF(MATCH(A472,A:A,0)=ROW(),"","Doppelt")</f>
      </c>
      <c r="C472" s="13">
        <v>472</v>
      </c>
    </row>
    <row r="473" spans="1:3" ht="12.75">
      <c r="A473" s="4" t="s">
        <v>79</v>
      </c>
      <c r="B473" s="6">
        <f>IF(MATCH(A473,A:A,0)=ROW(),"","Doppelt")</f>
      </c>
      <c r="C473" s="10">
        <v>473</v>
      </c>
    </row>
    <row r="474" spans="1:3" ht="13.5" thickBot="1">
      <c r="A474" s="5" t="s">
        <v>80</v>
      </c>
      <c r="B474" s="6">
        <f>IF(MATCH(A474,A:A,0)=ROW(),"","Doppelt")</f>
      </c>
      <c r="C474" s="11">
        <v>474</v>
      </c>
    </row>
    <row r="475" spans="1:3" ht="12.75">
      <c r="A475" s="3" t="s">
        <v>81</v>
      </c>
      <c r="B475" s="6">
        <f>IF(MATCH(A475,A:A,0)=ROW(),"","Doppelt")</f>
      </c>
      <c r="C475" s="12">
        <v>475</v>
      </c>
    </row>
    <row r="476" spans="1:3" ht="13.5" thickBot="1">
      <c r="A476" s="2" t="s">
        <v>82</v>
      </c>
      <c r="B476" s="6">
        <f>IF(MATCH(A476,A:A,0)=ROW(),"","Doppelt")</f>
      </c>
      <c r="C476" s="13">
        <v>476</v>
      </c>
    </row>
    <row r="477" spans="1:3" ht="12.75">
      <c r="A477" s="4" t="s">
        <v>83</v>
      </c>
      <c r="B477" s="6">
        <f>IF(MATCH(A477,A:A,0)=ROW(),"","Doppelt")</f>
      </c>
      <c r="C477" s="10">
        <v>477</v>
      </c>
    </row>
    <row r="478" spans="1:3" ht="13.5" thickBot="1">
      <c r="A478" s="5" t="s">
        <v>84</v>
      </c>
      <c r="B478" s="6">
        <f>IF(MATCH(A478,A:A,0)=ROW(),"","Doppelt")</f>
      </c>
      <c r="C478" s="11">
        <v>478</v>
      </c>
    </row>
    <row r="479" spans="1:3" ht="12.75">
      <c r="A479" s="3" t="s">
        <v>85</v>
      </c>
      <c r="B479" s="6">
        <f>IF(MATCH(A479,A:A,0)=ROW(),"","Doppelt")</f>
      </c>
      <c r="C479" s="12">
        <v>479</v>
      </c>
    </row>
    <row r="480" spans="1:3" ht="13.5" thickBot="1">
      <c r="A480" s="2" t="s">
        <v>86</v>
      </c>
      <c r="B480" s="6">
        <f>IF(MATCH(A480,A:A,0)=ROW(),"","Doppelt")</f>
      </c>
      <c r="C480" s="13">
        <v>480</v>
      </c>
    </row>
    <row r="481" spans="1:3" ht="12.75">
      <c r="A481" s="4" t="s">
        <v>87</v>
      </c>
      <c r="B481" s="6">
        <f>IF(MATCH(A481,A:A,0)=ROW(),"","Doppelt")</f>
      </c>
      <c r="C481" s="10">
        <v>481</v>
      </c>
    </row>
    <row r="482" spans="1:3" ht="13.5" thickBot="1">
      <c r="A482" s="5" t="s">
        <v>88</v>
      </c>
      <c r="B482" s="6">
        <f>IF(MATCH(A482,A:A,0)=ROW(),"","Doppelt")</f>
      </c>
      <c r="C482" s="11">
        <v>482</v>
      </c>
    </row>
    <row r="483" spans="1:3" ht="12.75">
      <c r="A483" s="3" t="s">
        <v>403</v>
      </c>
      <c r="B483" s="6" t="str">
        <f>IF(MATCH(A483,A:A,0)=ROW(),"","Doppelt")</f>
        <v>Doppelt</v>
      </c>
      <c r="C483" s="12">
        <v>483</v>
      </c>
    </row>
    <row r="484" spans="1:3" ht="13.5" thickBot="1">
      <c r="A484" s="2" t="s">
        <v>404</v>
      </c>
      <c r="B484" s="6" t="str">
        <f>IF(MATCH(A484,A:A,0)=ROW(),"","Doppelt")</f>
        <v>Doppelt</v>
      </c>
      <c r="C484" s="13">
        <v>484</v>
      </c>
    </row>
    <row r="485" spans="1:3" ht="12.75">
      <c r="A485" s="4" t="s">
        <v>89</v>
      </c>
      <c r="B485" s="6">
        <f>IF(MATCH(A485,A:A,0)=ROW(),"","Doppelt")</f>
      </c>
      <c r="C485" s="10">
        <v>485</v>
      </c>
    </row>
    <row r="486" spans="1:3" ht="13.5" thickBot="1">
      <c r="A486" s="5" t="s">
        <v>90</v>
      </c>
      <c r="B486" s="6">
        <f>IF(MATCH(A486,A:A,0)=ROW(),"","Doppelt")</f>
      </c>
      <c r="C486" s="11">
        <v>486</v>
      </c>
    </row>
    <row r="487" spans="1:3" ht="12.75">
      <c r="A487" s="3" t="s">
        <v>18</v>
      </c>
      <c r="B487" s="6" t="str">
        <f>IF(MATCH(A487,A:A,0)=ROW(),"","Doppelt")</f>
        <v>Doppelt</v>
      </c>
      <c r="C487" s="12">
        <v>487</v>
      </c>
    </row>
    <row r="488" spans="1:3" ht="13.5" thickBot="1">
      <c r="A488" s="2" t="s">
        <v>19</v>
      </c>
      <c r="B488" s="6" t="str">
        <f>IF(MATCH(A488,A:A,0)=ROW(),"","Doppelt")</f>
        <v>Doppelt</v>
      </c>
      <c r="C488" s="13">
        <v>488</v>
      </c>
    </row>
    <row r="489" spans="1:3" ht="12.75">
      <c r="A489" s="4" t="s">
        <v>91</v>
      </c>
      <c r="B489" s="6">
        <f>IF(MATCH(A489,A:A,0)=ROW(),"","Doppelt")</f>
      </c>
      <c r="C489" s="10">
        <v>489</v>
      </c>
    </row>
    <row r="490" spans="1:3" ht="13.5" thickBot="1">
      <c r="A490" s="5" t="s">
        <v>92</v>
      </c>
      <c r="B490" s="6">
        <f>IF(MATCH(A490,A:A,0)=ROW(),"","Doppelt")</f>
      </c>
      <c r="C490" s="11">
        <v>490</v>
      </c>
    </row>
    <row r="491" spans="1:3" ht="12.75">
      <c r="A491" s="3" t="s">
        <v>93</v>
      </c>
      <c r="B491" s="6">
        <f>IF(MATCH(A491,A:A,0)=ROW(),"","Doppelt")</f>
      </c>
      <c r="C491" s="12">
        <v>491</v>
      </c>
    </row>
    <row r="492" spans="1:3" ht="12.75">
      <c r="A492" s="2" t="s">
        <v>94</v>
      </c>
      <c r="B492" s="6"/>
      <c r="C492" s="13"/>
    </row>
    <row r="494" spans="1:3" ht="15.75">
      <c r="A494" s="9" t="s">
        <v>28</v>
      </c>
      <c r="B494" s="1"/>
      <c r="C494" s="14"/>
    </row>
    <row r="495" spans="1:3" ht="12.75">
      <c r="A495" s="1" t="s">
        <v>27</v>
      </c>
      <c r="B495" s="1"/>
      <c r="C495" s="14"/>
    </row>
    <row r="496" spans="1:3" ht="12.75">
      <c r="A496" s="1" t="s">
        <v>33</v>
      </c>
      <c r="B496" s="1"/>
      <c r="C496" s="14"/>
    </row>
    <row r="497" spans="1:3" ht="12.75">
      <c r="A497" s="1"/>
      <c r="B497" s="1"/>
      <c r="C497" s="14"/>
    </row>
    <row r="498" spans="1:3" ht="15.75">
      <c r="A498" s="9" t="s">
        <v>29</v>
      </c>
      <c r="B498" s="1"/>
      <c r="C498" s="14"/>
    </row>
    <row r="499" spans="1:3" ht="12.75">
      <c r="A499" s="1" t="s">
        <v>30</v>
      </c>
      <c r="B499" s="1"/>
      <c r="C499" s="14"/>
    </row>
    <row r="500" spans="1:3" ht="12.75">
      <c r="A500" s="1" t="s">
        <v>31</v>
      </c>
      <c r="B500" s="1"/>
      <c r="C500" s="14"/>
    </row>
    <row r="501" spans="1:3" ht="12.75">
      <c r="A501" s="1"/>
      <c r="B501" s="1"/>
      <c r="C501" s="14"/>
    </row>
    <row r="502" spans="1:3" ht="12.75">
      <c r="A502" s="8" t="s">
        <v>34</v>
      </c>
      <c r="B502" s="1"/>
      <c r="C502" s="14"/>
    </row>
    <row r="503" spans="1:3" ht="12.75">
      <c r="A503" s="3" t="s">
        <v>18</v>
      </c>
      <c r="B503" s="6" t="s">
        <v>32</v>
      </c>
      <c r="C503" s="12">
        <v>487</v>
      </c>
    </row>
    <row r="504" spans="1:3" ht="12.75">
      <c r="A504" s="2" t="s">
        <v>19</v>
      </c>
      <c r="B504" s="6" t="s">
        <v>32</v>
      </c>
      <c r="C504" s="13">
        <v>488</v>
      </c>
    </row>
    <row r="505" spans="1:3" ht="12.75">
      <c r="A505" s="1" t="s">
        <v>37</v>
      </c>
      <c r="B505" s="1"/>
      <c r="C505" s="14"/>
    </row>
    <row r="506" spans="1:3" ht="12.75">
      <c r="A506" s="1"/>
      <c r="B506" s="1"/>
      <c r="C506" s="14"/>
    </row>
    <row r="507" spans="1:3" ht="13.5" thickBot="1">
      <c r="A507" s="8" t="s">
        <v>34</v>
      </c>
      <c r="B507" s="1"/>
      <c r="C507" s="14"/>
    </row>
    <row r="508" spans="1:3" ht="12.75">
      <c r="A508" s="4" t="s">
        <v>235</v>
      </c>
      <c r="B508" s="6" t="s">
        <v>32</v>
      </c>
      <c r="C508" s="10">
        <v>429</v>
      </c>
    </row>
    <row r="509" spans="1:3" ht="13.5" thickBot="1">
      <c r="A509" s="5" t="s">
        <v>49</v>
      </c>
      <c r="B509" s="6"/>
      <c r="C509" s="11">
        <v>430</v>
      </c>
    </row>
    <row r="510" spans="1:3" ht="12.75">
      <c r="A510" s="1" t="s">
        <v>35</v>
      </c>
      <c r="B510" s="1"/>
      <c r="C510" s="14"/>
    </row>
    <row r="511" spans="1:3" ht="12.75">
      <c r="A511" s="1" t="s">
        <v>36</v>
      </c>
      <c r="B511" s="1"/>
      <c r="C511" s="14"/>
    </row>
  </sheetData>
  <printOptions/>
  <pageMargins left="0.21" right="0.27" top="0.21" bottom="0.23" header="0.17" footer="0.2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2008-07-31T06:31:27Z</cp:lastPrinted>
  <dcterms:created xsi:type="dcterms:W3CDTF">2008-07-31T06:27:56Z</dcterms:created>
  <dcterms:modified xsi:type="dcterms:W3CDTF">2008-07-31T07:36:14Z</dcterms:modified>
  <cp:category/>
  <cp:version/>
  <cp:contentType/>
  <cp:contentStatus/>
</cp:coreProperties>
</file>